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G:\BusUnits\GX\MARKETING\GENERIQUES\MARKETING GENERIQUES 2023\OUTILS 2023\OUTILS 2023\Tarifs 2023\PHARMACIES\AVRIL 2023\"/>
    </mc:Choice>
  </mc:AlternateContent>
  <xr:revisionPtr revIDLastSave="0" documentId="13_ncr:1_{A2AE2B9D-8C21-439F-814E-57B859126CCB}" xr6:coauthVersionLast="47" xr6:coauthVersionMax="47" xr10:uidLastSave="{00000000-0000-0000-0000-000000000000}"/>
  <bookViews>
    <workbookView xWindow="-108" yWindow="-108" windowWidth="23256" windowHeight="12576" xr2:uid="{00000000-000D-0000-FFFF-FFFF00000000}"/>
  </bookViews>
  <sheets>
    <sheet name="SPE REMB" sheetId="2" r:id="rId1"/>
    <sheet name="BIO ET SPE DE MARQUE" sheetId="7" r:id="rId2"/>
    <sheet name="SPE OTC ET LNR" sheetId="5" r:id="rId3"/>
    <sheet name="CGV" sheetId="6" r:id="rId4"/>
  </sheets>
  <externalReferences>
    <externalReference r:id="rId5"/>
    <externalReference r:id="rId6"/>
    <externalReference r:id="rId7"/>
    <externalReference r:id="rId8"/>
  </externalReferences>
  <definedNames>
    <definedName name="_xlnm._FilterDatabase" localSheetId="1" hidden="1">'BIO ET SPE DE MARQUE'!$A$1:$H$1</definedName>
    <definedName name="_xlnm._FilterDatabase" localSheetId="2" hidden="1">'SPE OTC ET LNR'!$A$1:$J$1</definedName>
    <definedName name="_xlnm._FilterDatabase" localSheetId="0" hidden="1">'SPE REMB'!$A$1:$XCP$586</definedName>
    <definedName name="_Hlk119935013" localSheetId="3">CGV!$B$63</definedName>
    <definedName name="BEx0017DGUEDPCFJUPUZOOLJCS2B" localSheetId="2" hidden="1">#REF!</definedName>
    <definedName name="BEx0017DGUEDPCFJUPUZOOLJCS2B" hidden="1">#REF!</definedName>
    <definedName name="BEx001CNWHJ5RULCSFM36ZCGJ1UH" localSheetId="2" hidden="1">#REF!</definedName>
    <definedName name="BEx001CNWHJ5RULCSFM36ZCGJ1UH" hidden="1">#REF!</definedName>
    <definedName name="BEx001SY2F28C2ROLCEMVUED34Z8" localSheetId="2" hidden="1">#REF!</definedName>
    <definedName name="BEx001SY2F28C2ROLCEMVUED34Z8" hidden="1">#REF!</definedName>
    <definedName name="BEx002UMDITJKJWYR54CNEHJ25QH" localSheetId="2" hidden="1">#REF!</definedName>
    <definedName name="BEx002UMDITJKJWYR54CNEHJ25QH" hidden="1">#REF!</definedName>
    <definedName name="BEx0041RNVGGN8SKGQTWHTVAGKBV" hidden="1">[1]Graph!$I$6:$J$6</definedName>
    <definedName name="BEx004791UAJIJSN57OT7YBLNP82" localSheetId="2" hidden="1">#REF!</definedName>
    <definedName name="BEx004791UAJIJSN57OT7YBLNP82" hidden="1">#REF!</definedName>
    <definedName name="BEx008P2NVFDLBHL7IZ5WTMVOQ1F" localSheetId="2" hidden="1">#REF!</definedName>
    <definedName name="BEx008P2NVFDLBHL7IZ5WTMVOQ1F" hidden="1">#REF!</definedName>
    <definedName name="BEx009G00IN0JUIAQ4WE9NHTMQE2" localSheetId="2" hidden="1">#REF!</definedName>
    <definedName name="BEx009G00IN0JUIAQ4WE9NHTMQE2" hidden="1">#REF!</definedName>
    <definedName name="BEx00B3ETR8F5W9M9B5LWKY1AB71" localSheetId="2" hidden="1">#REF!</definedName>
    <definedName name="BEx00B3ETR8F5W9M9B5LWKY1AB71" hidden="1">#REF!</definedName>
    <definedName name="BEx00D6YWFCVMOK3PIBG6DVND5NC" localSheetId="2" hidden="1">#REF!</definedName>
    <definedName name="BEx00D6YWFCVMOK3PIBG6DVND5NC" hidden="1">#REF!</definedName>
    <definedName name="BEx00DC8IESBZPUM6ILFTYOB4OKE" localSheetId="2" hidden="1">#REF!</definedName>
    <definedName name="BEx00DC8IESBZPUM6ILFTYOB4OKE" hidden="1">#REF!</definedName>
    <definedName name="BEx00DXTY2JDVGWQKV8H7FG4SV30" localSheetId="2" hidden="1">#REF!</definedName>
    <definedName name="BEx00DXTY2JDVGWQKV8H7FG4SV30" hidden="1">#REF!</definedName>
    <definedName name="BEx00EDY6L8YDMRV8B1HU7EY3T8U" localSheetId="2" hidden="1">#REF!</definedName>
    <definedName name="BEx00EDY6L8YDMRV8B1HU7EY3T8U" hidden="1">#REF!</definedName>
    <definedName name="BEx00FQKE1W6RNNZL0BOBVHAZAZW" localSheetId="2" hidden="1">#REF!</definedName>
    <definedName name="BEx00FQKE1W6RNNZL0BOBVHAZAZW" hidden="1">#REF!</definedName>
    <definedName name="BEx00GHLTYRH5N2S6P78YW1CD30N" localSheetId="2" hidden="1">#REF!</definedName>
    <definedName name="BEx00GHLTYRH5N2S6P78YW1CD30N" hidden="1">#REF!</definedName>
    <definedName name="BEx00J6L4N3WDFUWI1GNCD89U2A5" hidden="1">[1]Graph!$I$10:$J$10</definedName>
    <definedName name="BEx00JC31DY11L45SEU4B10BIN6W" localSheetId="2" hidden="1">#REF!</definedName>
    <definedName name="BEx00JC31DY11L45SEU4B10BIN6W" hidden="1">#REF!</definedName>
    <definedName name="BEx00KZHZBHP3TDV1YMX4B19B95O" localSheetId="2" hidden="1">#REF!</definedName>
    <definedName name="BEx00KZHZBHP3TDV1YMX4B19B95O" hidden="1">#REF!</definedName>
    <definedName name="BEx00MBY8XXUOHIZ4LHXHPD7WYD5" localSheetId="2" hidden="1">#REF!</definedName>
    <definedName name="BEx00MBY8XXUOHIZ4LHXHPD7WYD5" hidden="1">#REF!</definedName>
    <definedName name="BEx00N8B3A0510QHK9DBBB8VQLY8" localSheetId="2" hidden="1">#REF!</definedName>
    <definedName name="BEx00N8B3A0510QHK9DBBB8VQLY8" hidden="1">#REF!</definedName>
    <definedName name="BEx00R9WFNKC0UHT4TL32001B23B" localSheetId="2" hidden="1">#REF!</definedName>
    <definedName name="BEx00R9WFNKC0UHT4TL32001B23B" hidden="1">#REF!</definedName>
    <definedName name="BEx00U9SHQ0NHO9GPJITAMG5T4E9" hidden="1">[1]Graph!$F$10:$G$10</definedName>
    <definedName name="BEx00VBO6355F0ZMIBVMZYSVXA67" localSheetId="2" hidden="1">#REF!</definedName>
    <definedName name="BEx00VBO6355F0ZMIBVMZYSVXA67" hidden="1">#REF!</definedName>
    <definedName name="BEx01049R9ZE3WM0TJWIDL7I2AO5" hidden="1">[1]Graph!$F$6:$G$6</definedName>
    <definedName name="BEx011M7CQH70LPSRHKI5EIL5T8V" localSheetId="2" hidden="1">#REF!</definedName>
    <definedName name="BEx011M7CQH70LPSRHKI5EIL5T8V" hidden="1">#REF!</definedName>
    <definedName name="BEx012YOAGWHZNVC78C8DU6FRJ50" localSheetId="2" hidden="1">#REF!</definedName>
    <definedName name="BEx012YOAGWHZNVC78C8DU6FRJ50" hidden="1">#REF!</definedName>
    <definedName name="BEx01C9605P47BBQ5KL4BY8JGXE4" localSheetId="2" hidden="1">#REF!</definedName>
    <definedName name="BEx01C9605P47BBQ5KL4BY8JGXE4" hidden="1">#REF!</definedName>
    <definedName name="BEx01ECOWSM8COFGN2SV1XFVZXOG" localSheetId="2" hidden="1">#REF!</definedName>
    <definedName name="BEx01ECOWSM8COFGN2SV1XFVZXOG" hidden="1">#REF!</definedName>
    <definedName name="BEx01FEIXUE7VL5LXCNJ017H2H4G" localSheetId="2" hidden="1">#REF!</definedName>
    <definedName name="BEx01FEIXUE7VL5LXCNJ017H2H4G" hidden="1">#REF!</definedName>
    <definedName name="BEx01HY6E3GJ66ABU5ABN26V6Q13" localSheetId="2" hidden="1">#REF!</definedName>
    <definedName name="BEx01HY6E3GJ66ABU5ABN26V6Q13" hidden="1">#REF!</definedName>
    <definedName name="BEx01IP7QLFAOQCK86WMDU344U0P" localSheetId="2" hidden="1">#REF!</definedName>
    <definedName name="BEx01IP7QLFAOQCK86WMDU344U0P" hidden="1">#REF!</definedName>
    <definedName name="BEx01PW5YQKEGAR8JDDI5OARYXDF" localSheetId="2" hidden="1">#REF!</definedName>
    <definedName name="BEx01PW5YQKEGAR8JDDI5OARYXDF" hidden="1">#REF!</definedName>
    <definedName name="BEx01T1EVAEW9BLAP4L6II4G6OC4" hidden="1">[1]Graph!$F$9:$G$9</definedName>
    <definedName name="BEx01X35DZBL50I19K4ZSW4F1ESH" hidden="1">[1]Graph!$I$10:$J$10</definedName>
    <definedName name="BEx01X8GLKQ7NO0IY0WQ1KFFHHZ2" localSheetId="2" hidden="1">#REF!</definedName>
    <definedName name="BEx01X8GLKQ7NO0IY0WQ1KFFHHZ2" hidden="1">#REF!</definedName>
    <definedName name="BEx01XJ94SHJ1YQ7ORPW0RQGKI2H" localSheetId="2" hidden="1">#REF!</definedName>
    <definedName name="BEx01XJ94SHJ1YQ7ORPW0RQGKI2H" hidden="1">#REF!</definedName>
    <definedName name="BEx020TXBZOP41GGKDNPWF3K50BA" localSheetId="2" hidden="1">#REF!</definedName>
    <definedName name="BEx020TXBZOP41GGKDNPWF3K50BA" hidden="1">#REF!</definedName>
    <definedName name="BEx021QA29SQOVYELQL1JUKLY7LY" localSheetId="2" hidden="1">#REF!</definedName>
    <definedName name="BEx021QA29SQOVYELQL1JUKLY7LY" hidden="1">#REF!</definedName>
    <definedName name="BEx024Q7ZRIND3ZFF15QAA9UPMH3" localSheetId="2" hidden="1">#REF!</definedName>
    <definedName name="BEx024Q7ZRIND3ZFF15QAA9UPMH3" hidden="1">#REF!</definedName>
    <definedName name="BEx026IWP0KCEFV1GW7PD4CDAQ7G" localSheetId="2" hidden="1">#REF!</definedName>
    <definedName name="BEx026IWP0KCEFV1GW7PD4CDAQ7G" hidden="1">#REF!</definedName>
    <definedName name="BEx02A9VMF1EQMLETAJFJ01UOXD7" localSheetId="2" hidden="1">#REF!</definedName>
    <definedName name="BEx02A9VMF1EQMLETAJFJ01UOXD7" hidden="1">#REF!</definedName>
    <definedName name="BEx02DF2LU5KIEE61QR33TMGA8B6" localSheetId="2" hidden="1">#REF!</definedName>
    <definedName name="BEx02DF2LU5KIEE61QR33TMGA8B6" hidden="1">#REF!</definedName>
    <definedName name="BEx02Q08R9G839Q4RFGG9026C7PX" localSheetId="2" hidden="1">#REF!</definedName>
    <definedName name="BEx02Q08R9G839Q4RFGG9026C7PX" hidden="1">#REF!</definedName>
    <definedName name="BEx02SEL3Z1QWGAHXDPUA9WLTTPS" localSheetId="2" hidden="1">#REF!</definedName>
    <definedName name="BEx02SEL3Z1QWGAHXDPUA9WLTTPS" hidden="1">#REF!</definedName>
    <definedName name="BEx02VEFP4HT1ZCVODA4XUJFO9BK" localSheetId="2" hidden="1">#REF!</definedName>
    <definedName name="BEx02VEFP4HT1ZCVODA4XUJFO9BK" hidden="1">#REF!</definedName>
    <definedName name="BEx02XSRRLEWV90WE8V17IRDX83D" localSheetId="2" hidden="1">#REF!</definedName>
    <definedName name="BEx02XSRRLEWV90WE8V17IRDX83D" hidden="1">#REF!</definedName>
    <definedName name="BEx02Y3KJZH5BGDM9QEZ1PVVI114" localSheetId="2" hidden="1">#REF!</definedName>
    <definedName name="BEx02Y3KJZH5BGDM9QEZ1PVVI114" hidden="1">#REF!</definedName>
    <definedName name="BEx02YP45PP0UK0QZSOXVAS69PT4" localSheetId="2" hidden="1">#REF!</definedName>
    <definedName name="BEx02YP45PP0UK0QZSOXVAS69PT4" hidden="1">#REF!</definedName>
    <definedName name="BEx0313GGXISI0Z3PHWG2BRFPEEE" localSheetId="2" hidden="1">#REF!</definedName>
    <definedName name="BEx0313GGXISI0Z3PHWG2BRFPEEE" hidden="1">#REF!</definedName>
    <definedName name="BEx0313GRLLASDTVPW5DHTXHE74M" localSheetId="2" hidden="1">#REF!</definedName>
    <definedName name="BEx0313GRLLASDTVPW5DHTXHE74M" hidden="1">#REF!</definedName>
    <definedName name="BEx03GDQLMXY1A6FZTZZBUZ9VBGF" localSheetId="2" hidden="1">#REF!</definedName>
    <definedName name="BEx03GDQLMXY1A6FZTZZBUZ9VBGF" hidden="1">#REF!</definedName>
    <definedName name="BEx040GNGACOQI5MY5X2NE42ZWDU" hidden="1">[1]Graph!$I$8:$J$8</definedName>
    <definedName name="BEx1EJEVILQJOJQNSRXLGI8MW6SV" localSheetId="2" hidden="1">#REF!</definedName>
    <definedName name="BEx1EJEVILQJOJQNSRXLGI8MW6SV" hidden="1">#REF!</definedName>
    <definedName name="BEx1F0SOZ3H5XUHXD7O01TCR8T6J" localSheetId="2" hidden="1">#REF!</definedName>
    <definedName name="BEx1F0SOZ3H5XUHXD7O01TCR8T6J" hidden="1">#REF!</definedName>
    <definedName name="BEx1F43E0T3GM2S7QKYY08QARGW5" localSheetId="2" hidden="1">#REF!</definedName>
    <definedName name="BEx1F43E0T3GM2S7QKYY08QARGW5" hidden="1">#REF!</definedName>
    <definedName name="BEx1F9HL824UCNCVZ2U62J4KZCX8" localSheetId="2" hidden="1">#REF!</definedName>
    <definedName name="BEx1F9HL824UCNCVZ2U62J4KZCX8" hidden="1">#REF!</definedName>
    <definedName name="BEx1FDOMK1STTWORJF6W66L4MP6C" localSheetId="2" hidden="1">#REF!</definedName>
    <definedName name="BEx1FDOMK1STTWORJF6W66L4MP6C" hidden="1">#REF!</definedName>
    <definedName name="BEx1FEVSJKTI1Q1Z874QZVFSJSVA" localSheetId="2" hidden="1">#REF!</definedName>
    <definedName name="BEx1FEVSJKTI1Q1Z874QZVFSJSVA" hidden="1">#REF!</definedName>
    <definedName name="BEx1FGDRUHHLI1GBHELT4PK0LY4V" localSheetId="2" hidden="1">#REF!</definedName>
    <definedName name="BEx1FGDRUHHLI1GBHELT4PK0LY4V" hidden="1">#REF!</definedName>
    <definedName name="BEx1FJZ7GKO99IYTP6GGGF7EUL3Z" localSheetId="2" hidden="1">#REF!</definedName>
    <definedName name="BEx1FJZ7GKO99IYTP6GGGF7EUL3Z" hidden="1">#REF!</definedName>
    <definedName name="BEx1FU0LL740UI6L0QPRNZV6OHIN" localSheetId="2" hidden="1">#REF!</definedName>
    <definedName name="BEx1FU0LL740UI6L0QPRNZV6OHIN" hidden="1">#REF!</definedName>
    <definedName name="BEx1FZV2CM77TBH1R6YYV9P06KA2" localSheetId="2" hidden="1">#REF!</definedName>
    <definedName name="BEx1FZV2CM77TBH1R6YYV9P06KA2" hidden="1">#REF!</definedName>
    <definedName name="BEx1G59AY8195JTUM6P18VXUFJ3E" localSheetId="2" hidden="1">#REF!</definedName>
    <definedName name="BEx1G59AY8195JTUM6P18VXUFJ3E" hidden="1">#REF!</definedName>
    <definedName name="BEx1G5K34F7STV3U1PB8BPPSFJHT" localSheetId="2" hidden="1">#REF!</definedName>
    <definedName name="BEx1G5K34F7STV3U1PB8BPPSFJHT" hidden="1">#REF!</definedName>
    <definedName name="BEx1G6R88L28QKCORFSP7YUWF5A5" localSheetId="2" hidden="1">#REF!</definedName>
    <definedName name="BEx1G6R88L28QKCORFSP7YUWF5A5" hidden="1">#REF!</definedName>
    <definedName name="BEx1G8JYH3KUYADG2ZTDQHQP8IFU" localSheetId="2" hidden="1">#REF!</definedName>
    <definedName name="BEx1G8JYH3KUYADG2ZTDQHQP8IFU" hidden="1">#REF!</definedName>
    <definedName name="BEx1GACQL91IG43LSU6M1F2TWPZN" hidden="1">[1]Graph!$I$9:$J$9</definedName>
    <definedName name="BEx1GB92OWY6P3B3Z6EYFUUWMITG" hidden="1">[1]Graph!$I$6:$J$6</definedName>
    <definedName name="BEx1GI58RHWUCQOHEKI1PAP1HJ7B" localSheetId="2" hidden="1">#REF!</definedName>
    <definedName name="BEx1GI58RHWUCQOHEKI1PAP1HJ7B" hidden="1">#REF!</definedName>
    <definedName name="BEx1GVMRHFXUP6XYYY9NR12PV5TF" localSheetId="2" hidden="1">#REF!</definedName>
    <definedName name="BEx1GVMRHFXUP6XYYY9NR12PV5TF" hidden="1">#REF!</definedName>
    <definedName name="BEx1GW8DN4U6RC48RUTQ2OFGTYLD" localSheetId="2" hidden="1">#REF!</definedName>
    <definedName name="BEx1GW8DN4U6RC48RUTQ2OFGTYLD" hidden="1">#REF!</definedName>
    <definedName name="BEx1GXA1NKIAHP8J2T6U4OPQJURD" localSheetId="2" hidden="1">#REF!</definedName>
    <definedName name="BEx1GXA1NKIAHP8J2T6U4OPQJURD" hidden="1">#REF!</definedName>
    <definedName name="BEx1GXVKYEZ9MTZC7P5WS6LRPK38" localSheetId="2" hidden="1">#REF!</definedName>
    <definedName name="BEx1GXVKYEZ9MTZC7P5WS6LRPK38" hidden="1">#REF!</definedName>
    <definedName name="BEx1H6KIT7BHUH6MDDWC935V9N47" localSheetId="2" hidden="1">#REF!</definedName>
    <definedName name="BEx1H6KIT7BHUH6MDDWC935V9N47" hidden="1">#REF!</definedName>
    <definedName name="BEx1HA0OIMZS84TT9GWQXMAA3RJS" localSheetId="2" hidden="1">#REF!</definedName>
    <definedName name="BEx1HA0OIMZS84TT9GWQXMAA3RJS" hidden="1">#REF!</definedName>
    <definedName name="BEx1HBD60UU7ODTDPS037PU69ENH" localSheetId="2" hidden="1">#REF!</definedName>
    <definedName name="BEx1HBD60UU7ODTDPS037PU69ENH" hidden="1">#REF!</definedName>
    <definedName name="BEx1HD0M0C9L274BSIY1ZAW1DC7G" localSheetId="2" hidden="1">#REF!</definedName>
    <definedName name="BEx1HD0M0C9L274BSIY1ZAW1DC7G" hidden="1">#REF!</definedName>
    <definedName name="BEx1HD5WZTRS6198XVDVP5CPQQ7A" localSheetId="2" hidden="1">#REF!</definedName>
    <definedName name="BEx1HD5WZTRS6198XVDVP5CPQQ7A" hidden="1">#REF!</definedName>
    <definedName name="BEx1HDGOOJ3SKHYMWUZJ1P0RQZ9N" localSheetId="2" hidden="1">#REF!</definedName>
    <definedName name="BEx1HDGOOJ3SKHYMWUZJ1P0RQZ9N" hidden="1">#REF!</definedName>
    <definedName name="BEx1HDM5ZXSJG6JQEMSFV52PZ10V" localSheetId="2" hidden="1">#REF!</definedName>
    <definedName name="BEx1HDM5ZXSJG6JQEMSFV52PZ10V" hidden="1">#REF!</definedName>
    <definedName name="BEx1HE28XXZIM6MFTFXMQOO41K8T" localSheetId="2" hidden="1">#REF!</definedName>
    <definedName name="BEx1HE28XXZIM6MFTFXMQOO41K8T" hidden="1">#REF!</definedName>
    <definedName name="BEx1HETBBZVN5F43LKOFMC4QB0CR" localSheetId="2" hidden="1">#REF!</definedName>
    <definedName name="BEx1HETBBZVN5F43LKOFMC4QB0CR" hidden="1">#REF!</definedName>
    <definedName name="BEx1HGM2TBFL6UBVA6E4PKNSPI96" hidden="1">[1]Graph!$F$11:$G$11</definedName>
    <definedName name="BEx1HGWNWPLNXICOTP90TKQVVE4E" localSheetId="2" hidden="1">#REF!</definedName>
    <definedName name="BEx1HGWNWPLNXICOTP90TKQVVE4E" hidden="1">#REF!</definedName>
    <definedName name="BEx1HHIFTU9LTG80CZFUMKFM6R3F" localSheetId="2" hidden="1">#REF!</definedName>
    <definedName name="BEx1HHIFTU9LTG80CZFUMKFM6R3F" hidden="1">#REF!</definedName>
    <definedName name="BEx1HIPLJZABY0EMUOTZN0EQMDPU" localSheetId="2" hidden="1">#REF!</definedName>
    <definedName name="BEx1HIPLJZABY0EMUOTZN0EQMDPU" hidden="1">#REF!</definedName>
    <definedName name="BEx1HLEP14HTZUHL3R6G5LYWJ0DG" localSheetId="2" hidden="1">#REF!</definedName>
    <definedName name="BEx1HLEP14HTZUHL3R6G5LYWJ0DG" hidden="1">#REF!</definedName>
    <definedName name="BEx1HO940BGYHY04VBA679QULATU" localSheetId="2" hidden="1">#REF!</definedName>
    <definedName name="BEx1HO940BGYHY04VBA679QULATU" hidden="1">#REF!</definedName>
    <definedName name="BEx1HO94JIRX219MPWMB5E5XZ04X" localSheetId="2" hidden="1">#REF!</definedName>
    <definedName name="BEx1HO94JIRX219MPWMB5E5XZ04X" hidden="1">#REF!</definedName>
    <definedName name="BEx1HQNF6KHM21E3XLW0NMSSEI9S" localSheetId="2" hidden="1">#REF!</definedName>
    <definedName name="BEx1HQNF6KHM21E3XLW0NMSSEI9S" hidden="1">#REF!</definedName>
    <definedName name="BEx1HSLNWIW4S97ZBYY7I7M5YVH4" localSheetId="2" hidden="1">#REF!</definedName>
    <definedName name="BEx1HSLNWIW4S97ZBYY7I7M5YVH4" hidden="1">#REF!</definedName>
    <definedName name="BEx1HU3KUIFAAGAKXJM06149FR4K" localSheetId="2" hidden="1">#REF!</definedName>
    <definedName name="BEx1HU3KUIFAAGAKXJM06149FR4K" hidden="1">#REF!</definedName>
    <definedName name="BEx1HWN9CJ1WAQ23RFKWGAAMBFEM" localSheetId="2" hidden="1">#REF!</definedName>
    <definedName name="BEx1HWN9CJ1WAQ23RFKWGAAMBFEM" hidden="1">#REF!</definedName>
    <definedName name="BEx1I21FHL529DJSW9Q321NB9J4V" localSheetId="2" hidden="1">#REF!</definedName>
    <definedName name="BEx1I21FHL529DJSW9Q321NB9J4V" hidden="1">#REF!</definedName>
    <definedName name="BEx1I38LBZSH2UZJIZXAE5XOUU55" hidden="1">[1]Graph!$I$9:$J$9</definedName>
    <definedName name="BEx1I4QKTILCKZUSOJCVZN7SNHL5" localSheetId="2" hidden="1">#REF!</definedName>
    <definedName name="BEx1I4QKTILCKZUSOJCVZN7SNHL5" hidden="1">#REF!</definedName>
    <definedName name="BEx1I4VZW9RITCK8CWJJVTM80FXT" localSheetId="2" hidden="1">#REF!</definedName>
    <definedName name="BEx1I4VZW9RITCK8CWJJVTM80FXT" hidden="1">#REF!</definedName>
    <definedName name="BEx1I7FMNZG002CKYT3EL43R6GMO" localSheetId="2" hidden="1">#REF!</definedName>
    <definedName name="BEx1I7FMNZG002CKYT3EL43R6GMO" hidden="1">#REF!</definedName>
    <definedName name="BEx1IBS20A28FXDFLY17HGAIWCCA" localSheetId="2" hidden="1">#REF!</definedName>
    <definedName name="BEx1IBS20A28FXDFLY17HGAIWCCA" hidden="1">#REF!</definedName>
    <definedName name="BEx1IDQ7DGU2XJ4R1HB6ZEHPOYCB" localSheetId="2" hidden="1">#REF!</definedName>
    <definedName name="BEx1IDQ7DGU2XJ4R1HB6ZEHPOYCB" hidden="1">#REF!</definedName>
    <definedName name="BEx1IDQ8INDAN8AFCCA4S0I562Q2" localSheetId="2" hidden="1">#REF!</definedName>
    <definedName name="BEx1IDQ8INDAN8AFCCA4S0I562Q2" hidden="1">#REF!</definedName>
    <definedName name="BEx1IDVPRPJGJONS62WLL8LH9ZFA" localSheetId="2" hidden="1">#REF!</definedName>
    <definedName name="BEx1IDVPRPJGJONS62WLL8LH9ZFA" hidden="1">#REF!</definedName>
    <definedName name="BEx1IE0ZP7RIFM9FI24S9I6AAJ14" localSheetId="2" hidden="1">#REF!</definedName>
    <definedName name="BEx1IE0ZP7RIFM9FI24S9I6AAJ14" hidden="1">#REF!</definedName>
    <definedName name="BEx1IGQ5B697MNDOE06MVSR0H58E" localSheetId="2" hidden="1">#REF!</definedName>
    <definedName name="BEx1IGQ5B697MNDOE06MVSR0H58E" hidden="1">#REF!</definedName>
    <definedName name="BEx1IJF7ZQ5XFQ5CBLM9C7UB67X0" localSheetId="2" hidden="1">#REF!</definedName>
    <definedName name="BEx1IJF7ZQ5XFQ5CBLM9C7UB67X0" hidden="1">#REF!</definedName>
    <definedName name="BEx1IKRPW8MLB9Y485M1TL2IT9SH" localSheetId="2" hidden="1">#REF!</definedName>
    <definedName name="BEx1IKRPW8MLB9Y485M1TL2IT9SH" hidden="1">#REF!</definedName>
    <definedName name="BEx1IKX7LQB30WEBPXAP70WO7Y2L" localSheetId="2" hidden="1">#REF!</definedName>
    <definedName name="BEx1IKX7LQB30WEBPXAP70WO7Y2L" hidden="1">#REF!</definedName>
    <definedName name="BEx1IOD63VNQN085OVZ5EJ12BTME" localSheetId="2" hidden="1">#REF!</definedName>
    <definedName name="BEx1IOD63VNQN085OVZ5EJ12BTME" hidden="1">#REF!</definedName>
    <definedName name="BEx1IUIGDXLE2W8NDWG62NE7KN0T" localSheetId="2" hidden="1">#REF!</definedName>
    <definedName name="BEx1IUIGDXLE2W8NDWG62NE7KN0T" hidden="1">#REF!</definedName>
    <definedName name="BEx1IVUXR11NS1K4NTF0ACZDBGAQ" localSheetId="2" hidden="1">#REF!</definedName>
    <definedName name="BEx1IVUXR11NS1K4NTF0ACZDBGAQ" hidden="1">#REF!</definedName>
    <definedName name="BEx1IYEJVWV12VSBTUVXH6GG5PFT" localSheetId="2" hidden="1">#REF!</definedName>
    <definedName name="BEx1IYEJVWV12VSBTUVXH6GG5PFT" hidden="1">#REF!</definedName>
    <definedName name="BEx1J0CSSHDJGBJUHVOEMCF2P4DL" localSheetId="2" hidden="1">#REF!</definedName>
    <definedName name="BEx1J0CSSHDJGBJUHVOEMCF2P4DL" hidden="1">#REF!</definedName>
    <definedName name="BEx1J31UM3J48QN0LBQWS4ONGQB8" localSheetId="2" hidden="1">#REF!</definedName>
    <definedName name="BEx1J31UM3J48QN0LBQWS4ONGQB8" hidden="1">#REF!</definedName>
    <definedName name="BEx1J4ED8FELM2MOL50SPKH9TFFA" localSheetId="2" hidden="1">#REF!</definedName>
    <definedName name="BEx1J4ED8FELM2MOL50SPKH9TFFA" hidden="1">#REF!</definedName>
    <definedName name="BEx1J61RRF9LJ3V3R5OY3WJ6VBWR" localSheetId="2" hidden="1">#REF!</definedName>
    <definedName name="BEx1J61RRF9LJ3V3R5OY3WJ6VBWR" hidden="1">#REF!</definedName>
    <definedName name="BEx1J73M5PARXW4OOE6OMRZY8FW7" localSheetId="2" hidden="1">#REF!</definedName>
    <definedName name="BEx1J73M5PARXW4OOE6OMRZY8FW7" hidden="1">#REF!</definedName>
    <definedName name="BEx1J7E8VCGLPYU82QXVUG5N3ZAI" localSheetId="2" hidden="1">#REF!</definedName>
    <definedName name="BEx1J7E8VCGLPYU82QXVUG5N3ZAI" hidden="1">#REF!</definedName>
    <definedName name="BEx1J91PC434VW9F1QPJE0MHM2SP" localSheetId="2" hidden="1">#REF!</definedName>
    <definedName name="BEx1J91PC434VW9F1QPJE0MHM2SP" hidden="1">#REF!</definedName>
    <definedName name="BEx1JBW9TCW9QGEMF2TWRBV7R44P" localSheetId="2" hidden="1">#REF!</definedName>
    <definedName name="BEx1JBW9TCW9QGEMF2TWRBV7R44P" hidden="1">#REF!</definedName>
    <definedName name="BEx1JGE2YQWH8S25USOY08XVGO0D" localSheetId="2" hidden="1">#REF!</definedName>
    <definedName name="BEx1JGE2YQWH8S25USOY08XVGO0D" hidden="1">#REF!</definedName>
    <definedName name="BEx1JI1DN0D7Q2WZDHPL484J1E0Y" localSheetId="2" hidden="1">#REF!</definedName>
    <definedName name="BEx1JI1DN0D7Q2WZDHPL484J1E0Y" hidden="1">#REF!</definedName>
    <definedName name="BEx1JIXPN9CMINUK22MV2IASMZ9Q" localSheetId="2" hidden="1">#REF!</definedName>
    <definedName name="BEx1JIXPN9CMINUK22MV2IASMZ9Q" hidden="1">#REF!</definedName>
    <definedName name="BEx1JJJC9T1W7HY4V7HP1S1W4JO1" localSheetId="2" hidden="1">#REF!</definedName>
    <definedName name="BEx1JJJC9T1W7HY4V7HP1S1W4JO1" hidden="1">#REF!</definedName>
    <definedName name="BEx1JKKZSJ7DI4PTFVI9VVFMB1X2" localSheetId="2" hidden="1">#REF!</definedName>
    <definedName name="BEx1JKKZSJ7DI4PTFVI9VVFMB1X2" hidden="1">#REF!</definedName>
    <definedName name="BEx1JLHCL5TO27AHIEEKL4QV7IG2" localSheetId="2" hidden="1">#REF!</definedName>
    <definedName name="BEx1JLHCL5TO27AHIEEKL4QV7IG2" hidden="1">#REF!</definedName>
    <definedName name="BEx1JLHD3IEO8QLBQ83PXVDTPMU9" localSheetId="2" hidden="1">#REF!</definedName>
    <definedName name="BEx1JLHD3IEO8QLBQ83PXVDTPMU9" hidden="1">#REF!</definedName>
    <definedName name="BEx1JLXMEXJEQVI28XFLKGZCGWL3" localSheetId="2" hidden="1">#REF!</definedName>
    <definedName name="BEx1JLXMEXJEQVI28XFLKGZCGWL3" hidden="1">#REF!</definedName>
    <definedName name="BEx1JMJ6P73ZZ93C1MKRE9DFH3TR" localSheetId="2" hidden="1">#REF!</definedName>
    <definedName name="BEx1JMJ6P73ZZ93C1MKRE9DFH3TR" hidden="1">#REF!</definedName>
    <definedName name="BEx1JS86AJJVTG07HXV9E1VI0D4B" localSheetId="2" hidden="1">#REF!</definedName>
    <definedName name="BEx1JS86AJJVTG07HXV9E1VI0D4B" hidden="1">#REF!</definedName>
    <definedName name="BEx1JUBQFRVMASSFK4B3V0AD7YP9" localSheetId="2" hidden="1">#REF!</definedName>
    <definedName name="BEx1JUBQFRVMASSFK4B3V0AD7YP9" hidden="1">#REF!</definedName>
    <definedName name="BEx1JXBM5W4YRWNQ0P95QQS6JWD6" localSheetId="2" hidden="1">#REF!</definedName>
    <definedName name="BEx1JXBM5W4YRWNQ0P95QQS6JWD6" hidden="1">#REF!</definedName>
    <definedName name="BEx1K5V1W1FXTDE7MATJQ1P7CO4Z" localSheetId="2" hidden="1">#REF!</definedName>
    <definedName name="BEx1K5V1W1FXTDE7MATJQ1P7CO4Z" hidden="1">#REF!</definedName>
    <definedName name="BEx1KACWD80VINBLMHQP24CL64EA" localSheetId="2" hidden="1">#REF!</definedName>
    <definedName name="BEx1KACWD80VINBLMHQP24CL64EA" hidden="1">#REF!</definedName>
    <definedName name="BEx1KCWQ445PDI0YUBIXZBK5EWCP" hidden="1">[1]Graph!$I$7:$J$7</definedName>
    <definedName name="BEx1KGY9MCIKKRR4Z5S6UNSR5TO0" localSheetId="2" hidden="1">#REF!</definedName>
    <definedName name="BEx1KGY9MCIKKRR4Z5S6UNSR5TO0" hidden="1">#REF!</definedName>
    <definedName name="BEx1KGY9QEHZ9QSARMQUTQKRK4UX" localSheetId="2" hidden="1">#REF!</definedName>
    <definedName name="BEx1KGY9QEHZ9QSARMQUTQKRK4UX" hidden="1">#REF!</definedName>
    <definedName name="BEx1KJSV4PVODBJNWON30Z5KGWIJ" localSheetId="2" hidden="1">#REF!</definedName>
    <definedName name="BEx1KJSV4PVODBJNWON30Z5KGWIJ" hidden="1">#REF!</definedName>
    <definedName name="BEx1KKP1ELIF2UII2FWVGL7M1X7J" localSheetId="2" hidden="1">#REF!</definedName>
    <definedName name="BEx1KKP1ELIF2UII2FWVGL7M1X7J" hidden="1">#REF!</definedName>
    <definedName name="BEx1KLW8337TUUH5TMADCPY2ELZW" localSheetId="2" hidden="1">#REF!</definedName>
    <definedName name="BEx1KLW8337TUUH5TMADCPY2ELZW" hidden="1">#REF!</definedName>
    <definedName name="BEx1KMY1Y5W9AXOZD93PN1Z86NJX" localSheetId="2" hidden="1">#REF!</definedName>
    <definedName name="BEx1KMY1Y5W9AXOZD93PN1Z86NJX" hidden="1">#REF!</definedName>
    <definedName name="BEx1KP1M1WGDC3FRIRBKKLCHTXLH" localSheetId="2" hidden="1">#REF!</definedName>
    <definedName name="BEx1KP1M1WGDC3FRIRBKKLCHTXLH" hidden="1">#REF!</definedName>
    <definedName name="BEx1KQP1MNXAAOJ3J9ZW1WSOYQ4E" localSheetId="2" hidden="1">#REF!</definedName>
    <definedName name="BEx1KQP1MNXAAOJ3J9ZW1WSOYQ4E" hidden="1">#REF!</definedName>
    <definedName name="BEx1KUVWMB0QCWA3RBE4CADFVRIS" localSheetId="2" hidden="1">#REF!</definedName>
    <definedName name="BEx1KUVWMB0QCWA3RBE4CADFVRIS" hidden="1">#REF!</definedName>
    <definedName name="BEx1L0L3AVVZFN3RKH418ESX7MSF" localSheetId="2" hidden="1">#REF!</definedName>
    <definedName name="BEx1L0L3AVVZFN3RKH418ESX7MSF" hidden="1">#REF!</definedName>
    <definedName name="BEx1L1H9V7UI6EGRK82GBP0OQ4DB" localSheetId="2" hidden="1">#REF!</definedName>
    <definedName name="BEx1L1H9V7UI6EGRK82GBP0OQ4DB" hidden="1">#REF!</definedName>
    <definedName name="BEx1L2OG1SDFK2TPXELJ77YP4NI2" localSheetId="2" hidden="1">#REF!</definedName>
    <definedName name="BEx1L2OG1SDFK2TPXELJ77YP4NI2" hidden="1">#REF!</definedName>
    <definedName name="BEx1L587FBYN7QI5CRROCASKXIKN" localSheetId="2" hidden="1">#REF!</definedName>
    <definedName name="BEx1L587FBYN7QI5CRROCASKXIKN" hidden="1">#REF!</definedName>
    <definedName name="BEx1L64LVX28I22VQVUC2ZRHSJTH" localSheetId="2" hidden="1">#REF!</definedName>
    <definedName name="BEx1L64LVX28I22VQVUC2ZRHSJTH" hidden="1">#REF!</definedName>
    <definedName name="BEx1L6Q60MWRDJB4L20LK0XPA0Z2" localSheetId="2" hidden="1">#REF!</definedName>
    <definedName name="BEx1L6Q60MWRDJB4L20LK0XPA0Z2" hidden="1">#REF!</definedName>
    <definedName name="BEx1LD63FP2Z4BR9TKSHOZW9KKZ5" localSheetId="2" hidden="1">#REF!</definedName>
    <definedName name="BEx1LD63FP2Z4BR9TKSHOZW9KKZ5" hidden="1">#REF!</definedName>
    <definedName name="BEx1LDMB9RW982DUILM2WPT5VWQ3" localSheetId="2" hidden="1">#REF!</definedName>
    <definedName name="BEx1LDMB9RW982DUILM2WPT5VWQ3" hidden="1">#REF!</definedName>
    <definedName name="BEx1LGX0OPRHD4QFDBJWLO2KN0WR" localSheetId="2" hidden="1">#REF!</definedName>
    <definedName name="BEx1LGX0OPRHD4QFDBJWLO2KN0WR" hidden="1">#REF!</definedName>
    <definedName name="BEx1LIEYJ4UBLRN2HLYOZFTKTPUJ" localSheetId="2" hidden="1">#REF!</definedName>
    <definedName name="BEx1LIEYJ4UBLRN2HLYOZFTKTPUJ" hidden="1">#REF!</definedName>
    <definedName name="BEx1LKYMDOJZQ95DYHL8CJFO5RVW" localSheetId="2" hidden="1">#REF!</definedName>
    <definedName name="BEx1LKYMDOJZQ95DYHL8CJFO5RVW" hidden="1">#REF!</definedName>
    <definedName name="BEx1LRPGDQCOEMW8YT80J1XCDCIV" localSheetId="2" hidden="1">#REF!</definedName>
    <definedName name="BEx1LRPGDQCOEMW8YT80J1XCDCIV" hidden="1">#REF!</definedName>
    <definedName name="BEx1LRUSJW4JG54X07QWD9R27WV9" localSheetId="2" hidden="1">#REF!</definedName>
    <definedName name="BEx1LRUSJW4JG54X07QWD9R27WV9" hidden="1">#REF!</definedName>
    <definedName name="BEx1LSWL1OFL1BBE98O7PE7N5IN7" localSheetId="2" hidden="1">#REF!</definedName>
    <definedName name="BEx1LSWL1OFL1BBE98O7PE7N5IN7" hidden="1">#REF!</definedName>
    <definedName name="BEx1LT1WNCRYOT5WMFZW32Q79XDO" localSheetId="2" hidden="1">#REF!</definedName>
    <definedName name="BEx1LT1WNCRYOT5WMFZW32Q79XDO" hidden="1">#REF!</definedName>
    <definedName name="BEx1LYLLU4HF34MUF01TAZNDD7HH" localSheetId="2" hidden="1">#REF!</definedName>
    <definedName name="BEx1LYLLU4HF34MUF01TAZNDD7HH" hidden="1">#REF!</definedName>
    <definedName name="BEx1M0E7LADAFL7DMZOQAIJ5FJ8G" localSheetId="2" hidden="1">#REF!</definedName>
    <definedName name="BEx1M0E7LADAFL7DMZOQAIJ5FJ8G" hidden="1">#REF!</definedName>
    <definedName name="BEx1M0UGI757F8LE9VF0BMX4SEF4" localSheetId="2" hidden="1">#REF!</definedName>
    <definedName name="BEx1M0UGI757F8LE9VF0BMX4SEF4" hidden="1">#REF!</definedName>
    <definedName name="BEx1M0UH2OJW96GGA32D17RK0M56" localSheetId="2" hidden="1">#REF!</definedName>
    <definedName name="BEx1M0UH2OJW96GGA32D17RK0M56" hidden="1">#REF!</definedName>
    <definedName name="BEx1M1AR2FBZF8Q7R5HRGYFEWYG8" localSheetId="2" hidden="1">#REF!</definedName>
    <definedName name="BEx1M1AR2FBZF8Q7R5HRGYFEWYG8" hidden="1">#REF!</definedName>
    <definedName name="BEx1M1WBK5T0LP1AK2JYV6W87ID6" localSheetId="2" hidden="1">#REF!</definedName>
    <definedName name="BEx1M1WBK5T0LP1AK2JYV6W87ID6" hidden="1">#REF!</definedName>
    <definedName name="BEx1M3JJGKF1YALMTNWMK99YH9FT" hidden="1">[1]Graph!$F$8:$G$8</definedName>
    <definedName name="BEx1M51HHDYGIT8PON7U8ICL2S95" localSheetId="2" hidden="1">#REF!</definedName>
    <definedName name="BEx1M51HHDYGIT8PON7U8ICL2S95" hidden="1">#REF!</definedName>
    <definedName name="BEx1MAFQR3RBPTUSUKWOBKIR4WGS" localSheetId="2" hidden="1">#REF!</definedName>
    <definedName name="BEx1MAFQR3RBPTUSUKWOBKIR4WGS" hidden="1">#REF!</definedName>
    <definedName name="BEx1MAFRFUSEGFVRDEPZE8PWW3YN" localSheetId="2" hidden="1">#REF!</definedName>
    <definedName name="BEx1MAFRFUSEGFVRDEPZE8PWW3YN" hidden="1">#REF!</definedName>
    <definedName name="BEx1MBMWNN81D3BET6CG1E9NEYEB" localSheetId="2" hidden="1">#REF!</definedName>
    <definedName name="BEx1MBMWNN81D3BET6CG1E9NEYEB" hidden="1">#REF!</definedName>
    <definedName name="BEx1MD4V8QH08FIGR0LOFECX1B7P" localSheetId="2" hidden="1">#REF!</definedName>
    <definedName name="BEx1MD4V8QH08FIGR0LOFECX1B7P" hidden="1">#REF!</definedName>
    <definedName name="BEx1MEBZTWO6XAWNC9Z6T7VUC26Q" hidden="1">[1]Graph!$I$8:$J$8</definedName>
    <definedName name="BEx1MFZ9DF0QUSX6CI7TAQ937C4W" localSheetId="2" hidden="1">#REF!</definedName>
    <definedName name="BEx1MFZ9DF0QUSX6CI7TAQ937C4W" hidden="1">#REF!</definedName>
    <definedName name="BEx1MHH789GSSG7EAYSCOTAE46M2" localSheetId="2" hidden="1">#REF!</definedName>
    <definedName name="BEx1MHH789GSSG7EAYSCOTAE46M2" hidden="1">#REF!</definedName>
    <definedName name="BEx1MIJ1I25S03D269U1FWGKWWEF" localSheetId="2" hidden="1">#REF!</definedName>
    <definedName name="BEx1MIJ1I25S03D269U1FWGKWWEF" hidden="1">#REF!</definedName>
    <definedName name="BEx1MMQ3H3E9MBH330J6MD3EP8AD" hidden="1">[1]Graph!$F$11:$G$11</definedName>
    <definedName name="BEx1MP9QV7NAP01S7QH0VQB6CDEI" localSheetId="2" hidden="1">#REF!</definedName>
    <definedName name="BEx1MP9QV7NAP01S7QH0VQB6CDEI" hidden="1">#REF!</definedName>
    <definedName name="BEx1MQ63CBHG4RFQ4163SRNK5ME4" localSheetId="2" hidden="1">#REF!</definedName>
    <definedName name="BEx1MQ63CBHG4RFQ4163SRNK5ME4" hidden="1">#REF!</definedName>
    <definedName name="BEx1MRIQFCYCLNH6UJUT0G6BY1TU" localSheetId="2" hidden="1">#REF!</definedName>
    <definedName name="BEx1MRIQFCYCLNH6UJUT0G6BY1TU" hidden="1">#REF!</definedName>
    <definedName name="BEx1MTRKKVCHOZ0YGID6HZ49LJTO" localSheetId="2" hidden="1">#REF!</definedName>
    <definedName name="BEx1MTRKKVCHOZ0YGID6HZ49LJTO" hidden="1">#REF!</definedName>
    <definedName name="BEx1MZ5STVZR9CTJVOIVSX6CC0B0" localSheetId="2" hidden="1">#REF!</definedName>
    <definedName name="BEx1MZ5STVZR9CTJVOIVSX6CC0B0" hidden="1">#REF!</definedName>
    <definedName name="BEx1N0IFWPSL686RSLZTZA4KIY2A" hidden="1">[1]Graph!$F$8:$G$8</definedName>
    <definedName name="BEx1N25P00CO3POOVC2A364I2SRE" localSheetId="2" hidden="1">#REF!</definedName>
    <definedName name="BEx1N25P00CO3POOVC2A364I2SRE" hidden="1">#REF!</definedName>
    <definedName name="BEx1N2B5T2FOITK5VC5FLNJNYNUE" localSheetId="2" hidden="1">#REF!</definedName>
    <definedName name="BEx1N2B5T2FOITK5VC5FLNJNYNUE" hidden="1">#REF!</definedName>
    <definedName name="BEx1N2GHY5RWGCYEVNI1ZYI8C164" localSheetId="2" hidden="1">#REF!</definedName>
    <definedName name="BEx1N2GHY5RWGCYEVNI1ZYI8C164" hidden="1">#REF!</definedName>
    <definedName name="BEx1N3CUJ3UX61X38ZAJVPEN4KMC" localSheetId="2" hidden="1">#REF!</definedName>
    <definedName name="BEx1N3CUJ3UX61X38ZAJVPEN4KMC" hidden="1">#REF!</definedName>
    <definedName name="BEx1N5GE2D11QHS216R67S9NH8IL" localSheetId="2" hidden="1">#REF!</definedName>
    <definedName name="BEx1N5GE2D11QHS216R67S9NH8IL" hidden="1">#REF!</definedName>
    <definedName name="BEx1N6NJTKFNBR87T86JKGCUKAIE" localSheetId="2" hidden="1">#REF!</definedName>
    <definedName name="BEx1N6NJTKFNBR87T86JKGCUKAIE" hidden="1">#REF!</definedName>
    <definedName name="BEx1NFCG8AI9NXWO5ROKI6DYZP77" hidden="1">[1]Graph!$I$6:$J$6</definedName>
    <definedName name="BEx1NM34KQTO1LDNSAFD1L82UZFG" localSheetId="2" hidden="1">#REF!</definedName>
    <definedName name="BEx1NM34KQTO1LDNSAFD1L82UZFG" hidden="1">#REF!</definedName>
    <definedName name="BEx1NNFQ6VBH4GS971NCZIH5V185" localSheetId="2" hidden="1">#REF!</definedName>
    <definedName name="BEx1NNFQ6VBH4GS971NCZIH5V185" hidden="1">#REF!</definedName>
    <definedName name="BEx1NO6TXZVOGCUWCCRTXRXWW0XL" localSheetId="2" hidden="1">#REF!</definedName>
    <definedName name="BEx1NO6TXZVOGCUWCCRTXRXWW0XL" hidden="1">#REF!</definedName>
    <definedName name="BEx1NS8EU5P9FQV3S0WRTXI5L361" localSheetId="2" hidden="1">#REF!</definedName>
    <definedName name="BEx1NS8EU5P9FQV3S0WRTXI5L361" hidden="1">#REF!</definedName>
    <definedName name="BEx1NT4RIIP1DMELF4Z1FL5857FC" hidden="1">[1]Graph!$I$8:$J$8</definedName>
    <definedName name="BEx1NTKV9BTOCTZDH6R1VDI8QII6" localSheetId="2" hidden="1">#REF!</definedName>
    <definedName name="BEx1NTKV9BTOCTZDH6R1VDI8QII6" hidden="1">#REF!</definedName>
    <definedName name="BEx1NUBX5VUYZFKQH69FN6BTLWCR" localSheetId="2" hidden="1">#REF!</definedName>
    <definedName name="BEx1NUBX5VUYZFKQH69FN6BTLWCR" hidden="1">#REF!</definedName>
    <definedName name="BEx1NWKQ25U2S8KOEDW81S3UY0BB" localSheetId="2" hidden="1">#REF!</definedName>
    <definedName name="BEx1NWKQ25U2S8KOEDW81S3UY0BB" hidden="1">#REF!</definedName>
    <definedName name="BEx1NWKQEYP2VWLU0MKYFPD84OC2" localSheetId="2" hidden="1">#REF!</definedName>
    <definedName name="BEx1NWKQEYP2VWLU0MKYFPD84OC2" hidden="1">#REF!</definedName>
    <definedName name="BEx1NYZ1SGWHCPWCEA0PISDPUHC0" localSheetId="2" hidden="1">#REF!</definedName>
    <definedName name="BEx1NYZ1SGWHCPWCEA0PISDPUHC0" hidden="1">#REF!</definedName>
    <definedName name="BEx1NZ4K1L8UON80Y2A4RASKWGNP" localSheetId="2" hidden="1">#REF!</definedName>
    <definedName name="BEx1NZ4K1L8UON80Y2A4RASKWGNP" hidden="1">#REF!</definedName>
    <definedName name="BEx1NZFB09G41QRBV2E5X7N66R5G" localSheetId="2" hidden="1">#REF!</definedName>
    <definedName name="BEx1NZFB09G41QRBV2E5X7N66R5G" hidden="1">#REF!</definedName>
    <definedName name="BEx1O0XA02OXBEY6AAS94L6P1KSR" hidden="1">[1]Graph!$I$7:$J$7</definedName>
    <definedName name="BEx1O6RLM8UM9NX9B7DHG6BAIO5K" localSheetId="2" hidden="1">#REF!</definedName>
    <definedName name="BEx1O6RLM8UM9NX9B7DHG6BAIO5K" hidden="1">#REF!</definedName>
    <definedName name="BEx1O6X247JKPFO27XC3Q0ZXFWQT" localSheetId="2" hidden="1">#REF!</definedName>
    <definedName name="BEx1O6X247JKPFO27XC3Q0ZXFWQT" hidden="1">#REF!</definedName>
    <definedName name="BEx1O9RIGWKH0LFA9H3JHFFM1X8E" localSheetId="2" hidden="1">#REF!</definedName>
    <definedName name="BEx1O9RIGWKH0LFA9H3JHFFM1X8E" hidden="1">#REF!</definedName>
    <definedName name="BEx1OGT62SH0TBT1V6DWPFP0GKKI" localSheetId="2" hidden="1">#REF!</definedName>
    <definedName name="BEx1OGT62SH0TBT1V6DWPFP0GKKI" hidden="1">#REF!</definedName>
    <definedName name="BEx1OHPIWP6ND7UDOMR6G7PY4G1B" localSheetId="2" hidden="1">#REF!</definedName>
    <definedName name="BEx1OHPIWP6ND7UDOMR6G7PY4G1B" hidden="1">#REF!</definedName>
    <definedName name="BEx1OHUTI3P29W0TGR06WYFNT7VX" localSheetId="2" hidden="1">#REF!</definedName>
    <definedName name="BEx1OHUTI3P29W0TGR06WYFNT7VX" hidden="1">#REF!</definedName>
    <definedName name="BEx1OJNKAGKK2ZDK2I6O58IX5KL5" localSheetId="2" hidden="1">#REF!</definedName>
    <definedName name="BEx1OJNKAGKK2ZDK2I6O58IX5KL5" hidden="1">#REF!</definedName>
    <definedName name="BEx1OLAZ915OGYWP0QP1QQWDLCRX" localSheetId="2" hidden="1">#REF!</definedName>
    <definedName name="BEx1OLAZ915OGYWP0QP1QQWDLCRX" hidden="1">#REF!</definedName>
    <definedName name="BEx1OO5ER042IS6IC4TLDI75JNVH" localSheetId="2" hidden="1">#REF!</definedName>
    <definedName name="BEx1OO5ER042IS6IC4TLDI75JNVH" hidden="1">#REF!</definedName>
    <definedName name="BEx1OPCLMQZSV6UU10ET8A51RGF6" localSheetId="2" hidden="1">#REF!</definedName>
    <definedName name="BEx1OPCLMQZSV6UU10ET8A51RGF6" hidden="1">#REF!</definedName>
    <definedName name="BEx1OTE54CBSUT8FWKRALEDCUWN4" localSheetId="2" hidden="1">#REF!</definedName>
    <definedName name="BEx1OTE54CBSUT8FWKRALEDCUWN4" hidden="1">#REF!</definedName>
    <definedName name="BEx1OVCCEVIL863YJF7M8I2PTBHP" localSheetId="2" hidden="1">#REF!</definedName>
    <definedName name="BEx1OVCCEVIL863YJF7M8I2PTBHP" hidden="1">#REF!</definedName>
    <definedName name="BEx1OVSMPADTX95QUOX34KZQ8EDY" localSheetId="2" hidden="1">#REF!</definedName>
    <definedName name="BEx1OVSMPADTX95QUOX34KZQ8EDY" hidden="1">#REF!</definedName>
    <definedName name="BEx1OVXXNA4PTK23NEUE9DGFZH74" localSheetId="2" hidden="1">#REF!</definedName>
    <definedName name="BEx1OVXXNA4PTK23NEUE9DGFZH74" hidden="1">#REF!</definedName>
    <definedName name="BEx1OX544IO9FQJI7YYQGZCEHB3O" localSheetId="2" hidden="1">#REF!</definedName>
    <definedName name="BEx1OX544IO9FQJI7YYQGZCEHB3O" hidden="1">#REF!</definedName>
    <definedName name="BEx1OY6SVEUT2EQ26P7EKEND342G" localSheetId="2" hidden="1">#REF!</definedName>
    <definedName name="BEx1OY6SVEUT2EQ26P7EKEND342G" hidden="1">#REF!</definedName>
    <definedName name="BEx1OYN1LPIPI12O9G6F7QAOS9T4" localSheetId="2" hidden="1">#REF!</definedName>
    <definedName name="BEx1OYN1LPIPI12O9G6F7QAOS9T4" hidden="1">#REF!</definedName>
    <definedName name="BEx1P1HHKJA799O3YZXQAX6KFH58" localSheetId="2" hidden="1">#REF!</definedName>
    <definedName name="BEx1P1HHKJA799O3YZXQAX6KFH58" hidden="1">#REF!</definedName>
    <definedName name="BEx1P34W467WGPOXPK292QFJIPHJ" localSheetId="2" hidden="1">#REF!</definedName>
    <definedName name="BEx1P34W467WGPOXPK292QFJIPHJ" hidden="1">#REF!</definedName>
    <definedName name="BEx1P4S5Y4X1AG5YL9DS164978PB" hidden="1">[1]Graph!$F$11:$G$11</definedName>
    <definedName name="BEx1P7S1J4TKGVJ43C2Q2R3M9WRB" localSheetId="2" hidden="1">#REF!</definedName>
    <definedName name="BEx1P7S1J4TKGVJ43C2Q2R3M9WRB" hidden="1">#REF!</definedName>
    <definedName name="BEx1P7S6MOBSZ0K21YI7AHIIVQ6D" localSheetId="2" hidden="1">#REF!</definedName>
    <definedName name="BEx1P7S6MOBSZ0K21YI7AHIIVQ6D" hidden="1">#REF!</definedName>
    <definedName name="BEx1P8OKUXT5UZCBUE6C56969LS3" localSheetId="2" hidden="1">#REF!</definedName>
    <definedName name="BEx1P8OKUXT5UZCBUE6C56969LS3" hidden="1">#REF!</definedName>
    <definedName name="BEx1PA11BLPVZM8RC5BL46WX8YB5" localSheetId="2" hidden="1">#REF!</definedName>
    <definedName name="BEx1PA11BLPVZM8RC5BL46WX8YB5" hidden="1">#REF!</definedName>
    <definedName name="BEx1PBZ4BEFIPGMQXT9T8S4PZ2IM" localSheetId="2" hidden="1">#REF!</definedName>
    <definedName name="BEx1PBZ4BEFIPGMQXT9T8S4PZ2IM" hidden="1">#REF!</definedName>
    <definedName name="BEx1PLF2CFSXBZPVI6CJ534EIJDN" localSheetId="2" hidden="1">#REF!</definedName>
    <definedName name="BEx1PLF2CFSXBZPVI6CJ534EIJDN" hidden="1">#REF!</definedName>
    <definedName name="BEx1PMWZB2DO6EM9BKLUICZJ65HD" localSheetId="2" hidden="1">#REF!</definedName>
    <definedName name="BEx1PMWZB2DO6EM9BKLUICZJ65HD" hidden="1">#REF!</definedName>
    <definedName name="BEx1PR415U01RF514LC24LSXZ46E" hidden="1">[1]Graph!$I$11:$J$11</definedName>
    <definedName name="BEx1PT245F07C9NL4HOAAUM7MNNI" localSheetId="2" hidden="1">#REF!</definedName>
    <definedName name="BEx1PT245F07C9NL4HOAAUM7MNNI" hidden="1">#REF!</definedName>
    <definedName name="BEx1PTIED9PCUVOTP7BFQ61L8TKI" localSheetId="2" hidden="1">#REF!</definedName>
    <definedName name="BEx1PTIED9PCUVOTP7BFQ61L8TKI" hidden="1">#REF!</definedName>
    <definedName name="BEx1PXUPD5XRUU2SPVGZCRNTWS98" hidden="1">[1]Graph!$F$8:$G$8</definedName>
    <definedName name="BEx1PZNHZNZNVYLGEX5H4R7J18M3" localSheetId="2" hidden="1">#REF!</definedName>
    <definedName name="BEx1PZNHZNZNVYLGEX5H4R7J18M3" hidden="1">#REF!</definedName>
    <definedName name="BEx1Q98QQDK7SA1E47Y4CN94MVBT" localSheetId="2" hidden="1">#REF!</definedName>
    <definedName name="BEx1Q98QQDK7SA1E47Y4CN94MVBT" hidden="1">#REF!</definedName>
    <definedName name="BEx1QA54J2A4I7IBQR19BTY28ZMR" localSheetId="2" hidden="1">#REF!</definedName>
    <definedName name="BEx1QA54J2A4I7IBQR19BTY28ZMR" hidden="1">#REF!</definedName>
    <definedName name="BEx1QFJBV8049X9EHAX27QYHBGDQ" localSheetId="2" hidden="1">#REF!</definedName>
    <definedName name="BEx1QFJBV8049X9EHAX27QYHBGDQ" hidden="1">#REF!</definedName>
    <definedName name="BEx1QIU02UKQDRQO4JFJQTQPA9M2" hidden="1">[1]Graph!$I$7:$J$7</definedName>
    <definedName name="BEx1QMQAHG3KQUK59DVM68SWKZIZ" localSheetId="2" hidden="1">#REF!</definedName>
    <definedName name="BEx1QMQAHG3KQUK59DVM68SWKZIZ" hidden="1">#REF!</definedName>
    <definedName name="BEx1QOTTD8A7ZISZKTC3BOOVKWEN" hidden="1">[1]Graph!$C$15:$D$29</definedName>
    <definedName name="BEx1QVKI7E5G3EGZZZULN5IZZOBK" localSheetId="2" hidden="1">#REF!</definedName>
    <definedName name="BEx1QVKI7E5G3EGZZZULN5IZZOBK" hidden="1">#REF!</definedName>
    <definedName name="BEx1R02C8KNH9YXA8P430NC2J4P0" hidden="1">[1]Graph!$F$11:$G$11</definedName>
    <definedName name="BEx1R5GJXQWIY0Q1SJHBXMWFYC08" localSheetId="2" hidden="1">#REF!</definedName>
    <definedName name="BEx1R5GJXQWIY0Q1SJHBXMWFYC08" hidden="1">#REF!</definedName>
    <definedName name="BEx1R9YFKJCMSEST8OVCAO5E47FO" localSheetId="2" hidden="1">#REF!</definedName>
    <definedName name="BEx1R9YFKJCMSEST8OVCAO5E47FO" hidden="1">#REF!</definedName>
    <definedName name="BEx1RBGC06B3T52OIC0EQ1KGVP1I" localSheetId="2" hidden="1">#REF!</definedName>
    <definedName name="BEx1RBGC06B3T52OIC0EQ1KGVP1I" hidden="1">#REF!</definedName>
    <definedName name="BEx1RER10LTSB5YP66A882LDWNJ5" localSheetId="2" hidden="1">#REF!</definedName>
    <definedName name="BEx1RER10LTSB5YP66A882LDWNJ5" hidden="1">#REF!</definedName>
    <definedName name="BEx1RLHV7P52LTLXHM5WJ0HFCJEZ" localSheetId="2" hidden="1">#REF!</definedName>
    <definedName name="BEx1RLHV7P52LTLXHM5WJ0HFCJEZ" hidden="1">#REF!</definedName>
    <definedName name="BEx1RNFZ4ZSFG2QMOCZOC7ZGBCHT" localSheetId="2" hidden="1">#REF!</definedName>
    <definedName name="BEx1RNFZ4ZSFG2QMOCZOC7ZGBCHT" hidden="1">#REF!</definedName>
    <definedName name="BEx1RO1IDA3Y1J6P2CB4DESU1I4V" localSheetId="2" hidden="1">#REF!</definedName>
    <definedName name="BEx1RO1IDA3Y1J6P2CB4DESU1I4V" hidden="1">#REF!</definedName>
    <definedName name="BEx1RON4O3C6W3YLN99ORECAR931" localSheetId="2" hidden="1">#REF!</definedName>
    <definedName name="BEx1RON4O3C6W3YLN99ORECAR931" hidden="1">#REF!</definedName>
    <definedName name="BEx1RRC7X4NI1CU4EO5XYE2GVARJ" localSheetId="2" hidden="1">#REF!</definedName>
    <definedName name="BEx1RRC7X4NI1CU4EO5XYE2GVARJ" hidden="1">#REF!</definedName>
    <definedName name="BEx1RTA8VBBAFN0983PMK4P1766C" localSheetId="2" hidden="1">#REF!</definedName>
    <definedName name="BEx1RTA8VBBAFN0983PMK4P1766C" hidden="1">#REF!</definedName>
    <definedName name="BEx1RWFMPFJYW60E9KL2BWQLN0RY" localSheetId="2" hidden="1">#REF!</definedName>
    <definedName name="BEx1RWFMPFJYW60E9KL2BWQLN0RY" hidden="1">#REF!</definedName>
    <definedName name="BEx1RWQG2QEFEXCW2SUKDG8EI0FE" localSheetId="2" hidden="1">#REF!</definedName>
    <definedName name="BEx1RWQG2QEFEXCW2SUKDG8EI0FE" hidden="1">#REF!</definedName>
    <definedName name="BEx1RY8CW8LVN9D4Q4EVJT7RUVAG" localSheetId="2" hidden="1">#REF!</definedName>
    <definedName name="BEx1RY8CW8LVN9D4Q4EVJT7RUVAG" hidden="1">#REF!</definedName>
    <definedName name="BEx1RZA1NCGT832L7EMR7GMF588W" localSheetId="2" hidden="1">#REF!</definedName>
    <definedName name="BEx1RZA1NCGT832L7EMR7GMF588W" hidden="1">#REF!</definedName>
    <definedName name="BEx1S0MOOGSSYT24R5GZFG5GMGFR" hidden="1">[1]Graph!$I$10:$J$10</definedName>
    <definedName name="BEx1S0XGIPUSZQUCSGWSK10GKW7Y" localSheetId="2" hidden="1">#REF!</definedName>
    <definedName name="BEx1S0XGIPUSZQUCSGWSK10GKW7Y" hidden="1">#REF!</definedName>
    <definedName name="BEx1S0XGLA0NIIOA1URWKMH8DMPL" localSheetId="2" hidden="1">#REF!</definedName>
    <definedName name="BEx1S0XGLA0NIIOA1URWKMH8DMPL" hidden="1">#REF!</definedName>
    <definedName name="BEx1S5VFNKIXHTTCWSV60UC50EZ8" localSheetId="2" hidden="1">#REF!</definedName>
    <definedName name="BEx1S5VFNKIXHTTCWSV60UC50EZ8" hidden="1">#REF!</definedName>
    <definedName name="BEx1S84EI41SYWQQDLXE07IWGQ4U" localSheetId="2" hidden="1">#REF!</definedName>
    <definedName name="BEx1S84EI41SYWQQDLXE07IWGQ4U" hidden="1">#REF!</definedName>
    <definedName name="BEx1S9ME3OSZTP1DHDD95VKXMTJS" localSheetId="2" hidden="1">#REF!</definedName>
    <definedName name="BEx1S9ME3OSZTP1DHDD95VKXMTJS" hidden="1">#REF!</definedName>
    <definedName name="BEx1SD7UQH6V3AL8AQXCIQZXJ8UQ" localSheetId="2" hidden="1">#REF!</definedName>
    <definedName name="BEx1SD7UQH6V3AL8AQXCIQZXJ8UQ" hidden="1">#REF!</definedName>
    <definedName name="BEx1SK3U02H0RGKEYXW7ZMCEOF3V" localSheetId="2" hidden="1">#REF!</definedName>
    <definedName name="BEx1SK3U02H0RGKEYXW7ZMCEOF3V" hidden="1">#REF!</definedName>
    <definedName name="BEx1SKET2OAYTEAXN3PDQD5V4764" localSheetId="2" hidden="1">#REF!</definedName>
    <definedName name="BEx1SKET2OAYTEAXN3PDQD5V4764" hidden="1">#REF!</definedName>
    <definedName name="BEx1SLWQZV8UOW3T3Z1HYID2OZPZ" localSheetId="2" hidden="1">#REF!</definedName>
    <definedName name="BEx1SLWQZV8UOW3T3Z1HYID2OZPZ" hidden="1">#REF!</definedName>
    <definedName name="BEx1SQUO75RVV9U8A8D6B0B2TF7N" localSheetId="2" hidden="1">#REF!</definedName>
    <definedName name="BEx1SQUO75RVV9U8A8D6B0B2TF7N" hidden="1">#REF!</definedName>
    <definedName name="BEx1SSNEZINBJT29QVS62VS1THT4" localSheetId="2" hidden="1">#REF!</definedName>
    <definedName name="BEx1SSNEZINBJT29QVS62VS1THT4" hidden="1">#REF!</definedName>
    <definedName name="BEx1SVCIVT8OPGBGNP5OSUS94YI6" localSheetId="2" hidden="1">#REF!</definedName>
    <definedName name="BEx1SVCIVT8OPGBGNP5OSUS94YI6" hidden="1">#REF!</definedName>
    <definedName name="BEx1SVNCHNANBJIDIQVB8AFK4HAN" localSheetId="2" hidden="1">#REF!</definedName>
    <definedName name="BEx1SVNCHNANBJIDIQVB8AFK4HAN" hidden="1">#REF!</definedName>
    <definedName name="BEx1T0W29V2OG26S3TLDGX9C6HXP" localSheetId="2" hidden="1">#REF!</definedName>
    <definedName name="BEx1T0W29V2OG26S3TLDGX9C6HXP" hidden="1">#REF!</definedName>
    <definedName name="BEx1T2E701PZ47PD1Z2XV9NVPXEU" localSheetId="2" hidden="1">#REF!</definedName>
    <definedName name="BEx1T2E701PZ47PD1Z2XV9NVPXEU" hidden="1">#REF!</definedName>
    <definedName name="BEx1T64ZN8GBUORL21ZT33R8KP9J" localSheetId="2" hidden="1">#REF!</definedName>
    <definedName name="BEx1T64ZN8GBUORL21ZT33R8KP9J" hidden="1">#REF!</definedName>
    <definedName name="BEx1T7SCX7KK0ROG334AKM67Y8WU" hidden="1">[1]Graph!$F$10:$G$10</definedName>
    <definedName name="BEx1TF9ZVYW9ZPXNL1FJIQXRAW77" localSheetId="2" hidden="1">#REF!</definedName>
    <definedName name="BEx1TF9ZVYW9ZPXNL1FJIQXRAW77" hidden="1">#REF!</definedName>
    <definedName name="BEx1TFFHE7DN9XKKCVVMGN9VZJJ4" localSheetId="2" hidden="1">#REF!</definedName>
    <definedName name="BEx1TFFHE7DN9XKKCVVMGN9VZJJ4" hidden="1">#REF!</definedName>
    <definedName name="BEx1THOALKRKJV0CZ12YAMWHI63D" localSheetId="2" hidden="1">#REF!</definedName>
    <definedName name="BEx1THOALKRKJV0CZ12YAMWHI63D" hidden="1">#REF!</definedName>
    <definedName name="BEx1TJ0WLS9O7KNSGIPWTYHDYI1D" localSheetId="2" hidden="1">#REF!</definedName>
    <definedName name="BEx1TJ0WLS9O7KNSGIPWTYHDYI1D" hidden="1">#REF!</definedName>
    <definedName name="BEx1TKYYZTFSXPG2T8C6EVI9VFC9" localSheetId="2" hidden="1">#REF!</definedName>
    <definedName name="BEx1TKYYZTFSXPG2T8C6EVI9VFC9" hidden="1">#REF!</definedName>
    <definedName name="BEx1TMMEBU0HEEMRGR2ZUUP5SQY2" localSheetId="2" hidden="1">#REF!</definedName>
    <definedName name="BEx1TMMEBU0HEEMRGR2ZUUP5SQY2" hidden="1">#REF!</definedName>
    <definedName name="BEx1TNTKITTEKOJ5Q0RUF0799ZGD" hidden="1">[1]Graph!$F$10:$G$10</definedName>
    <definedName name="BEx1TOV9DRYNJ3PKUUFJ5X58N457" localSheetId="2" hidden="1">#REF!</definedName>
    <definedName name="BEx1TOV9DRYNJ3PKUUFJ5X58N457" hidden="1">#REF!</definedName>
    <definedName name="BEx1TTD4AYMEV6WYS04FHDPIQ4O6" localSheetId="2" hidden="1">#REF!</definedName>
    <definedName name="BEx1TTD4AYMEV6WYS04FHDPIQ4O6" hidden="1">#REF!</definedName>
    <definedName name="BEx1TW2620LE3GL8DFUUWOIE08BM" localSheetId="2" hidden="1">#REF!</definedName>
    <definedName name="BEx1TW2620LE3GL8DFUUWOIE08BM" hidden="1">#REF!</definedName>
    <definedName name="BEx1TYWSG6G9QMQROJ0G5N5O5N4F" localSheetId="2" hidden="1">#REF!</definedName>
    <definedName name="BEx1TYWSG6G9QMQROJ0G5N5O5N4F" hidden="1">#REF!</definedName>
    <definedName name="BEx1U15M7LVVFZENH830B2BGWC04" localSheetId="2" hidden="1">#REF!</definedName>
    <definedName name="BEx1U15M7LVVFZENH830B2BGWC04" hidden="1">#REF!</definedName>
    <definedName name="BEx1U1R6RH499SVGSAQQTC5V7G4F" localSheetId="2" hidden="1">#REF!</definedName>
    <definedName name="BEx1U1R6RH499SVGSAQQTC5V7G4F" hidden="1">#REF!</definedName>
    <definedName name="BEx1U1WOYW09G1G4T7F4JQAIDWOC" localSheetId="2" hidden="1">#REF!</definedName>
    <definedName name="BEx1U1WOYW09G1G4T7F4JQAIDWOC" hidden="1">#REF!</definedName>
    <definedName name="BEx1U21ZFLJ1JAS7MPMBT17PDBKX" localSheetId="2" hidden="1">#REF!</definedName>
    <definedName name="BEx1U21ZFLJ1JAS7MPMBT17PDBKX" hidden="1">#REF!</definedName>
    <definedName name="BEx1U2YCNDIVI3UMRBCK9DKTW5D0" localSheetId="2" hidden="1">#REF!</definedName>
    <definedName name="BEx1U2YCNDIVI3UMRBCK9DKTW5D0" hidden="1">#REF!</definedName>
    <definedName name="BEx1U7WFO8OZKB1EBF4H386JW91L" localSheetId="2" hidden="1">#REF!</definedName>
    <definedName name="BEx1U7WFO8OZKB1EBF4H386JW91L" hidden="1">#REF!</definedName>
    <definedName name="BEx1U87938YR9N6HYI24KVBKLOS3" localSheetId="2" hidden="1">#REF!</definedName>
    <definedName name="BEx1U87938YR9N6HYI24KVBKLOS3" hidden="1">#REF!</definedName>
    <definedName name="BEx1UBNAAHATPW09YI5POYZVFE9B" localSheetId="2" hidden="1">#REF!</definedName>
    <definedName name="BEx1UBNAAHATPW09YI5POYZVFE9B" hidden="1">#REF!</definedName>
    <definedName name="BEx1UECDNKKU1EYUU6T5H8S55UTD" localSheetId="2" hidden="1">#REF!</definedName>
    <definedName name="BEx1UECDNKKU1EYUU6T5H8S55UTD" hidden="1">#REF!</definedName>
    <definedName name="BEx1UESH4KDWHYESQU2IE55RS3LI" localSheetId="2" hidden="1">#REF!</definedName>
    <definedName name="BEx1UESH4KDWHYESQU2IE55RS3LI" hidden="1">#REF!</definedName>
    <definedName name="BEx1UH6Y1M5LAZT6HZMMMRFQKV2N" localSheetId="2" hidden="1">#REF!</definedName>
    <definedName name="BEx1UH6Y1M5LAZT6HZMMMRFQKV2N" hidden="1">#REF!</definedName>
    <definedName name="BEx1UI8N9KTCPSOJ7RDW0T8UEBNP" localSheetId="2" hidden="1">#REF!</definedName>
    <definedName name="BEx1UI8N9KTCPSOJ7RDW0T8UEBNP" hidden="1">#REF!</definedName>
    <definedName name="BEx1UML0HHJFHA5TBOYQ24I3RV1W" localSheetId="2" hidden="1">#REF!</definedName>
    <definedName name="BEx1UML0HHJFHA5TBOYQ24I3RV1W" hidden="1">#REF!</definedName>
    <definedName name="BEx1UN19BU5WJ4KF6GQTD3CIVOPM" localSheetId="2" hidden="1">#REF!</definedName>
    <definedName name="BEx1UN19BU5WJ4KF6GQTD3CIVOPM" hidden="1">#REF!</definedName>
    <definedName name="BEx1UUDIQPZ23XQ79GUL0RAWRSCK" localSheetId="2" hidden="1">#REF!</definedName>
    <definedName name="BEx1UUDIQPZ23XQ79GUL0RAWRSCK" hidden="1">#REF!</definedName>
    <definedName name="BEx1UXTPCL8D821CIK0HV7O0AG9L" localSheetId="2" hidden="1">#REF!</definedName>
    <definedName name="BEx1UXTPCL8D821CIK0HV7O0AG9L" hidden="1">#REF!</definedName>
    <definedName name="BEx1V19T494GI9N0OVPXIW551MEX" localSheetId="2" hidden="1">#REF!</definedName>
    <definedName name="BEx1V19T494GI9N0OVPXIW551MEX" hidden="1">#REF!</definedName>
    <definedName name="BEx1V20QBCNJHLDQE7S7MXKDOIGZ" localSheetId="2" hidden="1">#REF!</definedName>
    <definedName name="BEx1V20QBCNJHLDQE7S7MXKDOIGZ" hidden="1">#REF!</definedName>
    <definedName name="BEx1V3NYVV9TQDKV72EHQ51IZFSA" localSheetId="2" hidden="1">#REF!</definedName>
    <definedName name="BEx1V3NYVV9TQDKV72EHQ51IZFSA" hidden="1">#REF!</definedName>
    <definedName name="BEx1V449Z32PMSMSP7EN9VNXVD1T" localSheetId="2" hidden="1">#REF!</definedName>
    <definedName name="BEx1V449Z32PMSMSP7EN9VNXVD1T" hidden="1">#REF!</definedName>
    <definedName name="BEx1V49QWMINOJOWU89OIX35ACVX" localSheetId="2" hidden="1">#REF!</definedName>
    <definedName name="BEx1V49QWMINOJOWU89OIX35ACVX" hidden="1">#REF!</definedName>
    <definedName name="BEx1V4KCFT32B60C89DT2I8DS779" localSheetId="2" hidden="1">#REF!</definedName>
    <definedName name="BEx1V4KCFT32B60C89DT2I8DS779" hidden="1">#REF!</definedName>
    <definedName name="BEx1V4KEJZBW5Z7ON48XDSH84BTF" localSheetId="2" hidden="1">#REF!</definedName>
    <definedName name="BEx1V4KEJZBW5Z7ON48XDSH84BTF" hidden="1">#REF!</definedName>
    <definedName name="BEx1V4V5I862E49PPWPXOOF97CHW" localSheetId="2" hidden="1">#REF!</definedName>
    <definedName name="BEx1V4V5I862E49PPWPXOOF97CHW" hidden="1">#REF!</definedName>
    <definedName name="BEx1V5GQM5FPB1RB93OK8EY0OD62" localSheetId="2" hidden="1">#REF!</definedName>
    <definedName name="BEx1V5GQM5FPB1RB93OK8EY0OD62" hidden="1">#REF!</definedName>
    <definedName name="BEx1V67SEV778NVW68J8W5SND1J7" localSheetId="2" hidden="1">#REF!</definedName>
    <definedName name="BEx1V67SEV778NVW68J8W5SND1J7" hidden="1">#REF!</definedName>
    <definedName name="BEx1VCIE1F7FDTBQ6U4SRJN5QY2U" localSheetId="2" hidden="1">#REF!</definedName>
    <definedName name="BEx1VCIE1F7FDTBQ6U4SRJN5QY2U" hidden="1">#REF!</definedName>
    <definedName name="BEx1VCT7000VA0FFQUEUJ5D1S2IU" localSheetId="2" hidden="1">#REF!</definedName>
    <definedName name="BEx1VCT7000VA0FFQUEUJ5D1S2IU" hidden="1">#REF!</definedName>
    <definedName name="BEx1VD99WAQPN2GFMCMIJR44AILO" localSheetId="2" hidden="1">#REF!</definedName>
    <definedName name="BEx1VD99WAQPN2GFMCMIJR44AILO" hidden="1">#REF!</definedName>
    <definedName name="BEx1VDUTXLPOQBUZEUAUD7A1TW0C" localSheetId="2" hidden="1">#REF!</definedName>
    <definedName name="BEx1VDUTXLPOQBUZEUAUD7A1TW0C" hidden="1">#REF!</definedName>
    <definedName name="BEx1VEWO3K54O1495KXFZT4S7EEW" localSheetId="2" hidden="1">#REF!</definedName>
    <definedName name="BEx1VEWO3K54O1495KXFZT4S7EEW" hidden="1">#REF!</definedName>
    <definedName name="BEx1VFT2KCVRG2KQU6OE5YUIZ8LR" localSheetId="2" hidden="1">#REF!</definedName>
    <definedName name="BEx1VFT2KCVRG2KQU6OE5YUIZ8LR" hidden="1">#REF!</definedName>
    <definedName name="BEx1VIY9SQLRESD11CC4PHYT0XSG" localSheetId="2" hidden="1">#REF!</definedName>
    <definedName name="BEx1VIY9SQLRESD11CC4PHYT0XSG" hidden="1">#REF!</definedName>
    <definedName name="BEx1VQQSB5BKTBE7EAFXSN31CNVX" hidden="1">[1]Graph!$F$9:$G$9</definedName>
    <definedName name="BEx1VXS9OIX07U1K57VVB1NN2SO7" localSheetId="2" hidden="1">#REF!</definedName>
    <definedName name="BEx1VXS9OIX07U1K57VVB1NN2SO7" hidden="1">#REF!</definedName>
    <definedName name="BEx1W01A5BGOEHRKV4N69WGL1TGS" localSheetId="2" hidden="1">#REF!</definedName>
    <definedName name="BEx1W01A5BGOEHRKV4N69WGL1TGS" hidden="1">#REF!</definedName>
    <definedName name="BEx1W2VPXQSYQOVTIE5KIQNIJF1K" localSheetId="2" hidden="1">#REF!</definedName>
    <definedName name="BEx1W2VPXQSYQOVTIE5KIQNIJF1K" hidden="1">#REF!</definedName>
    <definedName name="BEx1W8FDLOFGE28JXY6J54MICRMP" hidden="1">[1]Graph!$I$11:$J$11</definedName>
    <definedName name="BEx1WC67EH10SC38QWX3WEA5KH3A" localSheetId="2" hidden="1">#REF!</definedName>
    <definedName name="BEx1WC67EH10SC38QWX3WEA5KH3A" hidden="1">#REF!</definedName>
    <definedName name="BEx1WDO53ZG95BCDDJH20QVTZIEM" hidden="1">[1]Graph!$I$7:$J$7</definedName>
    <definedName name="BEx1WGO1O6RJWS9TGRCSC4NMSCLP" localSheetId="2" hidden="1">#REF!</definedName>
    <definedName name="BEx1WGO1O6RJWS9TGRCSC4NMSCLP" hidden="1">#REF!</definedName>
    <definedName name="BEx1WGO7H4BG1BK0W2JYKAN7MTBA" localSheetId="2" hidden="1">#REF!</definedName>
    <definedName name="BEx1WGO7H4BG1BK0W2JYKAN7MTBA" hidden="1">#REF!</definedName>
    <definedName name="BEx1WGYTKZZIPM1577W5FEYKFH3V" localSheetId="2" hidden="1">#REF!</definedName>
    <definedName name="BEx1WGYTKZZIPM1577W5FEYKFH3V" hidden="1">#REF!</definedName>
    <definedName name="BEx1WHPURIV3D3PTJJ359H1OP7ZV" localSheetId="2" hidden="1">#REF!</definedName>
    <definedName name="BEx1WHPURIV3D3PTJJ359H1OP7ZV" hidden="1">#REF!</definedName>
    <definedName name="BEx1WLWY2CR1WRD694JJSWSDFAIR" localSheetId="2" hidden="1">#REF!</definedName>
    <definedName name="BEx1WLWY2CR1WRD694JJSWSDFAIR" hidden="1">#REF!</definedName>
    <definedName name="BEx1WMD1LWPWRIK6GGAJRJAHJM8I" localSheetId="2" hidden="1">#REF!</definedName>
    <definedName name="BEx1WMD1LWPWRIK6GGAJRJAHJM8I" hidden="1">#REF!</definedName>
    <definedName name="BEx1WMNSPWZ2QNQSAZOBHQCA4F9I" localSheetId="2" hidden="1">#REF!</definedName>
    <definedName name="BEx1WMNSPWZ2QNQSAZOBHQCA4F9I" hidden="1">#REF!</definedName>
    <definedName name="BEx1WR0D41MR174LBF3P9E3K0J51" localSheetId="2" hidden="1">#REF!</definedName>
    <definedName name="BEx1WR0D41MR174LBF3P9E3K0J51" hidden="1">#REF!</definedName>
    <definedName name="BEx1WU09CIHOI0L84XXCKC501H1F" hidden="1">[1]Graph!$F$9:$G$9</definedName>
    <definedName name="BEx1WUB1FAS5PHU33TJ60SUHR618" localSheetId="2" hidden="1">#REF!</definedName>
    <definedName name="BEx1WUB1FAS5PHU33TJ60SUHR618" hidden="1">#REF!</definedName>
    <definedName name="BEx1WVNHKV8WA94UV0QSQAGPTD1T" localSheetId="2" hidden="1">#REF!</definedName>
    <definedName name="BEx1WVNHKV8WA94UV0QSQAGPTD1T" hidden="1">#REF!</definedName>
    <definedName name="BEx1WVYAWOBF9MC5UDDDYGIOF9ZG" localSheetId="2" hidden="1">#REF!</definedName>
    <definedName name="BEx1WVYAWOBF9MC5UDDDYGIOF9ZG" hidden="1">#REF!</definedName>
    <definedName name="BEx1WX04G0INSPPG9NTNR3DYR6PZ" localSheetId="2" hidden="1">#REF!</definedName>
    <definedName name="BEx1WX04G0INSPPG9NTNR3DYR6PZ" hidden="1">#REF!</definedName>
    <definedName name="BEx1WXR1N40X5P0I08WS6RH9O8YS" localSheetId="2" hidden="1">#REF!</definedName>
    <definedName name="BEx1WXR1N40X5P0I08WS6RH9O8YS" hidden="1">#REF!</definedName>
    <definedName name="BEx1WYSVB58BCAE45EAABNCZIF7F" localSheetId="2" hidden="1">#REF!</definedName>
    <definedName name="BEx1WYSVB58BCAE45EAABNCZIF7F" hidden="1">#REF!</definedName>
    <definedName name="BEx1X0LMH5P6TFQ4SP5JD6NGQ3GN" localSheetId="2" hidden="1">#REF!</definedName>
    <definedName name="BEx1X0LMH5P6TFQ4SP5JD6NGQ3GN" hidden="1">#REF!</definedName>
    <definedName name="BEx1X3AQQGU6U25U5XYI2XKW7QAN" localSheetId="2" hidden="1">#REF!</definedName>
    <definedName name="BEx1X3AQQGU6U25U5XYI2XKW7QAN" hidden="1">#REF!</definedName>
    <definedName name="BEx1X3G1SQ7415GA5WMBHT630AI8" localSheetId="2" hidden="1">#REF!</definedName>
    <definedName name="BEx1X3G1SQ7415GA5WMBHT630AI8" hidden="1">#REF!</definedName>
    <definedName name="BEx1X3LHU9DPG01VWX2IF65TRATF" localSheetId="2" hidden="1">#REF!</definedName>
    <definedName name="BEx1X3LHU9DPG01VWX2IF65TRATF" hidden="1">#REF!</definedName>
    <definedName name="BEx1X3QU07GK7I7KLROCFBELK7NH" hidden="1">[1]Graph!$F$11:$G$11</definedName>
    <definedName name="BEx1X6QQ0535YN8TM6HFG0VN9DLG" localSheetId="2" hidden="1">#REF!</definedName>
    <definedName name="BEx1X6QQ0535YN8TM6HFG0VN9DLG" hidden="1">#REF!</definedName>
    <definedName name="BEx1X7CBDO14GKICQS5UQBIYP539" localSheetId="2" hidden="1">#REF!</definedName>
    <definedName name="BEx1X7CBDO14GKICQS5UQBIYP539" hidden="1">#REF!</definedName>
    <definedName name="BEx1XF4TTQ93GUGANHBA117OV23Q" localSheetId="2" hidden="1">#REF!</definedName>
    <definedName name="BEx1XF4TTQ93GUGANHBA117OV23Q" hidden="1">#REF!</definedName>
    <definedName name="BEx1XK8AAMO0AH0Z1OUKW30CA7EQ" localSheetId="2" hidden="1">#REF!</definedName>
    <definedName name="BEx1XK8AAMO0AH0Z1OUKW30CA7EQ" hidden="1">#REF!</definedName>
    <definedName name="BEx1XL4MZ7C80495GHQRWOBS16PQ" localSheetId="2" hidden="1">#REF!</definedName>
    <definedName name="BEx1XL4MZ7C80495GHQRWOBS16PQ" hidden="1">#REF!</definedName>
    <definedName name="BEx1XN86QZPXEC2550TP8XT6SWZX" hidden="1">[1]Graph!$F$9:$G$9</definedName>
    <definedName name="BEx1XVBH6FBX0OXCIV3NQ4SVM7V0" localSheetId="2" hidden="1">#REF!</definedName>
    <definedName name="BEx1XVBH6FBX0OXCIV3NQ4SVM7V0" hidden="1">#REF!</definedName>
    <definedName name="BEx1XYBDUOMRSJ0EFR0A2P48ZLLY" localSheetId="2" hidden="1">#REF!</definedName>
    <definedName name="BEx1XYBDUOMRSJ0EFR0A2P48ZLLY" hidden="1">#REF!</definedName>
    <definedName name="BEx1Y2IGS2K95E1M51PEF9KJZ0KB" localSheetId="2" hidden="1">#REF!</definedName>
    <definedName name="BEx1Y2IGS2K95E1M51PEF9KJZ0KB" hidden="1">#REF!</definedName>
    <definedName name="BEx1Y3PKK83X2FN9SAALFHOWKMRQ" localSheetId="2" hidden="1">#REF!</definedName>
    <definedName name="BEx1Y3PKK83X2FN9SAALFHOWKMRQ" hidden="1">#REF!</definedName>
    <definedName name="BEx1YKHSW5HDSZLEI6ETN0XC509V" hidden="1">[1]Graph!$I$8:$J$8</definedName>
    <definedName name="BEx1YL3DJ7Y4AZ01ERCOGW0FJ26T" localSheetId="2" hidden="1">#REF!</definedName>
    <definedName name="BEx1YL3DJ7Y4AZ01ERCOGW0FJ26T" hidden="1">#REF!</definedName>
    <definedName name="BEx1YRDZA1M0ZL7ZOQ5IRK4FQP14" localSheetId="2" hidden="1">#REF!</definedName>
    <definedName name="BEx1YRDZA1M0ZL7ZOQ5IRK4FQP14" hidden="1">#REF!</definedName>
    <definedName name="BEx1Z2RYHSVD1H37817SN93VMURZ" localSheetId="2" hidden="1">#REF!</definedName>
    <definedName name="BEx1Z2RYHSVD1H37817SN93VMURZ" hidden="1">#REF!</definedName>
    <definedName name="BEx39UF49ZXOP5ZNRTPHE7AQHA8R" localSheetId="2" hidden="1">#REF!</definedName>
    <definedName name="BEx39UF49ZXOP5ZNRTPHE7AQHA8R" hidden="1">#REF!</definedName>
    <definedName name="BEx3AGLJ9Z1ALAIVDMQ86BNLP3UZ" localSheetId="2" hidden="1">#REF!</definedName>
    <definedName name="BEx3AGLJ9Z1ALAIVDMQ86BNLP3UZ" hidden="1">#REF!</definedName>
    <definedName name="BEx3AMAKWI6458B67VKZO56MCNJW" localSheetId="2" hidden="1">#REF!</definedName>
    <definedName name="BEx3AMAKWI6458B67VKZO56MCNJW" hidden="1">#REF!</definedName>
    <definedName name="BEx3AOE3IWE0QM8BUDJKWGKIW4IE" localSheetId="2" hidden="1">#REF!</definedName>
    <definedName name="BEx3AOE3IWE0QM8BUDJKWGKIW4IE" hidden="1">#REF!</definedName>
    <definedName name="BEx3AOOVM42G82TNF53W0EKXLUSI" localSheetId="2" hidden="1">#REF!</definedName>
    <definedName name="BEx3AOOVM42G82TNF53W0EKXLUSI" hidden="1">#REF!</definedName>
    <definedName name="BEx3AZH9W4SUFCAHNDOQ728R9V4L" localSheetId="2" hidden="1">#REF!</definedName>
    <definedName name="BEx3AZH9W4SUFCAHNDOQ728R9V4L" hidden="1">#REF!</definedName>
    <definedName name="BEx3B9O6I74O556AB08ZX7L20ULH" localSheetId="2" hidden="1">#REF!</definedName>
    <definedName name="BEx3B9O6I74O556AB08ZX7L20ULH" hidden="1">#REF!</definedName>
    <definedName name="BEx3BA9QK541QIPFDIF0BE034WLB" localSheetId="2" hidden="1">#REF!</definedName>
    <definedName name="BEx3BA9QK541QIPFDIF0BE034WLB" hidden="1">#REF!</definedName>
    <definedName name="BEx3BNGHD29CVLV0D23GML0RFQS0" localSheetId="2" hidden="1">#REF!</definedName>
    <definedName name="BEx3BNGHD29CVLV0D23GML0RFQS0" hidden="1">#REF!</definedName>
    <definedName name="BEx3BNR9ES4KY7Q1DK83KC5NDGL8" localSheetId="2" hidden="1">#REF!</definedName>
    <definedName name="BEx3BNR9ES4KY7Q1DK83KC5NDGL8" hidden="1">#REF!</definedName>
    <definedName name="BEx3BQR5VZXNQ4H949ORM8ESU3B3" localSheetId="2" hidden="1">#REF!</definedName>
    <definedName name="BEx3BQR5VZXNQ4H949ORM8ESU3B3" hidden="1">#REF!</definedName>
    <definedName name="BEx3BQWHZT7AP7U77K6WL760OJHR" localSheetId="2" hidden="1">#REF!</definedName>
    <definedName name="BEx3BQWHZT7AP7U77K6WL760OJHR" hidden="1">#REF!</definedName>
    <definedName name="BEx3BRCQNRE86JLCP9SVALXO5JY4" localSheetId="2" hidden="1">#REF!</definedName>
    <definedName name="BEx3BRCQNRE86JLCP9SVALXO5JY4" hidden="1">#REF!</definedName>
    <definedName name="BEx3BSUP7S86VN9AQLK6802BT7Z1" localSheetId="2" hidden="1">#REF!</definedName>
    <definedName name="BEx3BSUP7S86VN9AQLK6802BT7Z1" hidden="1">#REF!</definedName>
    <definedName name="BEx3BTLL3ASJN134DLEQTQM70VZM" localSheetId="2" hidden="1">#REF!</definedName>
    <definedName name="BEx3BTLL3ASJN134DLEQTQM70VZM" hidden="1">#REF!</definedName>
    <definedName name="BEx3BUY7MHXSEXBFZ0YLQA4LE734" localSheetId="2" hidden="1">#REF!</definedName>
    <definedName name="BEx3BUY7MHXSEXBFZ0YLQA4LE734" hidden="1">#REF!</definedName>
    <definedName name="BEx3BVUKUP9ORBQ7I4DDU17TGGEW" localSheetId="2" hidden="1">#REF!</definedName>
    <definedName name="BEx3BVUKUP9ORBQ7I4DDU17TGGEW" hidden="1">#REF!</definedName>
    <definedName name="BEx3BW5CTV0DJU5AQS3ZQFK2VLF3" localSheetId="2" hidden="1">#REF!</definedName>
    <definedName name="BEx3BW5CTV0DJU5AQS3ZQFK2VLF3" hidden="1">#REF!</definedName>
    <definedName name="BEx3BYP0FG369M7G3JEFLMMXAKTS" localSheetId="2" hidden="1">#REF!</definedName>
    <definedName name="BEx3BYP0FG369M7G3JEFLMMXAKTS" hidden="1">#REF!</definedName>
    <definedName name="BEx3BZG209ML2EIYWFBVZ9S6S2AY" localSheetId="2" hidden="1">#REF!</definedName>
    <definedName name="BEx3BZG209ML2EIYWFBVZ9S6S2AY" hidden="1">#REF!</definedName>
    <definedName name="BEx3C2QR0WUD19QSVO8EMIPNQJKH" localSheetId="2" hidden="1">#REF!</definedName>
    <definedName name="BEx3C2QR0WUD19QSVO8EMIPNQJKH" hidden="1">#REF!</definedName>
    <definedName name="BEx3C3CAV6D0J7CFO9MPOHR1L348" localSheetId="2" hidden="1">#REF!</definedName>
    <definedName name="BEx3C3CAV6D0J7CFO9MPOHR1L348" hidden="1">#REF!</definedName>
    <definedName name="BEx3C5ACPKV4XIAY0LO077TCRNLJ" hidden="1">[1]Graph!$F$6:$G$6</definedName>
    <definedName name="BEx3CBKXPIN2XM7QJNI7O0MB70AR" hidden="1">[1]Graph!$F$8:$G$8</definedName>
    <definedName name="BEx3CCS3VNR1KW2R7DKSQFZ17QW0" localSheetId="2" hidden="1">#REF!</definedName>
    <definedName name="BEx3CCS3VNR1KW2R7DKSQFZ17QW0" hidden="1">#REF!</definedName>
    <definedName name="BEx3CHVJTKJ4J0A4HXFSBL8UKZXH" localSheetId="2" hidden="1">#REF!</definedName>
    <definedName name="BEx3CHVJTKJ4J0A4HXFSBL8UKZXH" hidden="1">#REF!</definedName>
    <definedName name="BEx3CIBSHY39UT4F1YMAGLTYNHVE" localSheetId="2" hidden="1">#REF!</definedName>
    <definedName name="BEx3CIBSHY39UT4F1YMAGLTYNHVE" hidden="1">#REF!</definedName>
    <definedName name="BEx3CJOA05W7U67MQY4RZP31ZB4R" localSheetId="2" hidden="1">#REF!</definedName>
    <definedName name="BEx3CJOA05W7U67MQY4RZP31ZB4R" hidden="1">#REF!</definedName>
    <definedName name="BEx3CKFCCPZZ6ROLAT5C1DZNIC1U" localSheetId="2" hidden="1">#REF!</definedName>
    <definedName name="BEx3CKFCCPZZ6ROLAT5C1DZNIC1U" hidden="1">#REF!</definedName>
    <definedName name="BEx3CKQ4ZZPG0G98K0S9WN52H044" localSheetId="2" hidden="1">#REF!</definedName>
    <definedName name="BEx3CKQ4ZZPG0G98K0S9WN52H044" hidden="1">#REF!</definedName>
    <definedName name="BEx3CL690M7IYAYXCPBMFMU78SBB" localSheetId="2" hidden="1">#REF!</definedName>
    <definedName name="BEx3CL690M7IYAYXCPBMFMU78SBB" hidden="1">#REF!</definedName>
    <definedName name="BEx3CLBQ1S6JAG77KGIUYEK2AM6P" localSheetId="2" hidden="1">#REF!</definedName>
    <definedName name="BEx3CLBQ1S6JAG77KGIUYEK2AM6P" hidden="1">#REF!</definedName>
    <definedName name="BEx3CO0SVO4WLH0DO43DCHYDTH1P" localSheetId="2" hidden="1">#REF!</definedName>
    <definedName name="BEx3CO0SVO4WLH0DO43DCHYDTH1P" hidden="1">#REF!</definedName>
    <definedName name="BEx3D35KVB55GTY44YX4O9YGEVQI" hidden="1">[1]Graph!$I$10:$J$10</definedName>
    <definedName name="BEx3D4T11U4SRVP7S89T0BKOBT9P" localSheetId="2" hidden="1">#REF!</definedName>
    <definedName name="BEx3D4T11U4SRVP7S89T0BKOBT9P" hidden="1">#REF!</definedName>
    <definedName name="BEx3D9G6QTSPF9UYI4X0XY0VE896" localSheetId="2" hidden="1">#REF!</definedName>
    <definedName name="BEx3D9G6QTSPF9UYI4X0XY0VE896" hidden="1">#REF!</definedName>
    <definedName name="BEx3DCALD07QYQNZCC5JLVFOL82D" localSheetId="2" hidden="1">#REF!</definedName>
    <definedName name="BEx3DCALD07QYQNZCC5JLVFOL82D" hidden="1">#REF!</definedName>
    <definedName name="BEx3DCQU9PBRXIMLO62KS5RLH447" localSheetId="2" hidden="1">#REF!</definedName>
    <definedName name="BEx3DCQU9PBRXIMLO62KS5RLH447" hidden="1">#REF!</definedName>
    <definedName name="BEx3DD1N40HOG67GCSK2OGWXNIW9" localSheetId="2" hidden="1">#REF!</definedName>
    <definedName name="BEx3DD1N40HOG67GCSK2OGWXNIW9" hidden="1">#REF!</definedName>
    <definedName name="BEx3DGHSB3M0GX92TGEYJRU4KTW8" localSheetId="2" hidden="1">#REF!</definedName>
    <definedName name="BEx3DGHSB3M0GX92TGEYJRU4KTW8" hidden="1">#REF!</definedName>
    <definedName name="BEx3DHE6EO46HNR16NJ81Y299E1O" localSheetId="2" hidden="1">#REF!</definedName>
    <definedName name="BEx3DHE6EO46HNR16NJ81Y299E1O" hidden="1">#REF!</definedName>
    <definedName name="BEx3DJXTBAHGE4CMGFNLEH55FKYU" localSheetId="2" hidden="1">#REF!</definedName>
    <definedName name="BEx3DJXTBAHGE4CMGFNLEH55FKYU" hidden="1">#REF!</definedName>
    <definedName name="BEx3DLABBUVRMB8L5HQ66CED9A1X" localSheetId="2" hidden="1">#REF!</definedName>
    <definedName name="BEx3DLABBUVRMB8L5HQ66CED9A1X" hidden="1">#REF!</definedName>
    <definedName name="BEx3DOVRLUE0WSG7V0Q35S9K6JM6" localSheetId="2" hidden="1">#REF!</definedName>
    <definedName name="BEx3DOVRLUE0WSG7V0Q35S9K6JM6" hidden="1">#REF!</definedName>
    <definedName name="BEx3DQ8EEN6PIRZ8UFPKEP7VUUHO" localSheetId="2" hidden="1">#REF!</definedName>
    <definedName name="BEx3DQ8EEN6PIRZ8UFPKEP7VUUHO" hidden="1">#REF!</definedName>
    <definedName name="BEx3E04H104HM4EL3S9J93QY0QJU" localSheetId="2" hidden="1">#REF!</definedName>
    <definedName name="BEx3E04H104HM4EL3S9J93QY0QJU" hidden="1">#REF!</definedName>
    <definedName name="BEx3E22INXU2VKWET4AVSBR8WAD6" hidden="1">[1]Graph!$F$7:$G$7</definedName>
    <definedName name="BEx3E6KE9VKMXE883DGYKCOOF56W" localSheetId="2" hidden="1">#REF!</definedName>
    <definedName name="BEx3E6KE9VKMXE883DGYKCOOF56W" hidden="1">#REF!</definedName>
    <definedName name="BEx3EB275VJIDCMEDY12R8574F5F" localSheetId="2" hidden="1">#REF!</definedName>
    <definedName name="BEx3EB275VJIDCMEDY12R8574F5F" hidden="1">#REF!</definedName>
    <definedName name="BEx3EE7G15AU3TFGYW7VRXZAG4JD" localSheetId="2" hidden="1">#REF!</definedName>
    <definedName name="BEx3EE7G15AU3TFGYW7VRXZAG4JD" hidden="1">#REF!</definedName>
    <definedName name="BEx3EEYH5BQ05SCPVKV141U7WR2Z" localSheetId="2" hidden="1">#REF!</definedName>
    <definedName name="BEx3EEYH5BQ05SCPVKV141U7WR2Z" hidden="1">#REF!</definedName>
    <definedName name="BEx3EF99FD6QNNCNOKDEE67JHTUJ" localSheetId="2" hidden="1">#REF!</definedName>
    <definedName name="BEx3EF99FD6QNNCNOKDEE67JHTUJ" hidden="1">#REF!</definedName>
    <definedName name="BEx3EFUVOON5M2QEOT3FCUKW5VX5" localSheetId="2" hidden="1">#REF!</definedName>
    <definedName name="BEx3EFUVOON5M2QEOT3FCUKW5VX5" hidden="1">#REF!</definedName>
    <definedName name="BEx3EHCSERZ2O2OAG8Y95UPG2IY9" localSheetId="2" hidden="1">#REF!</definedName>
    <definedName name="BEx3EHCSERZ2O2OAG8Y95UPG2IY9" hidden="1">#REF!</definedName>
    <definedName name="BEx3EJR3TCJDYS7ZXNDS5N9KTGIK" localSheetId="2" hidden="1">#REF!</definedName>
    <definedName name="BEx3EJR3TCJDYS7ZXNDS5N9KTGIK" hidden="1">#REF!</definedName>
    <definedName name="BEx3ELJTTBS6P05CNISMGOJOA60V" localSheetId="2" hidden="1">#REF!</definedName>
    <definedName name="BEx3ELJTTBS6P05CNISMGOJOA60V" hidden="1">#REF!</definedName>
    <definedName name="BEx3EQSLJBDDJRHNX19PBFCKNY2I" localSheetId="2" hidden="1">#REF!</definedName>
    <definedName name="BEx3EQSLJBDDJRHNX19PBFCKNY2I" hidden="1">#REF!</definedName>
    <definedName name="BEx3EQY1DLE7G1BN4GY27QI7C7L8" hidden="1">[1]Graph!$F$10:$G$10</definedName>
    <definedName name="BEx3EU3FMNB7QTMBP3DM74S5NRN2" localSheetId="2" hidden="1">#REF!</definedName>
    <definedName name="BEx3EU3FMNB7QTMBP3DM74S5NRN2" hidden="1">#REF!</definedName>
    <definedName name="BEx3EUUAX947Q5N6MY6W0KSNY78Y" localSheetId="2" hidden="1">#REF!</definedName>
    <definedName name="BEx3EUUAX947Q5N6MY6W0KSNY78Y" hidden="1">#REF!</definedName>
    <definedName name="BEx3EX8N8GZ242NRBO2S9IQSIRLK" localSheetId="2" hidden="1">#REF!</definedName>
    <definedName name="BEx3EX8N8GZ242NRBO2S9IQSIRLK" hidden="1">#REF!</definedName>
    <definedName name="BEx3F3ZBQOO8HTODLI8718J4AMH5" localSheetId="2" hidden="1">#REF!</definedName>
    <definedName name="BEx3F3ZBQOO8HTODLI8718J4AMH5" hidden="1">#REF!</definedName>
    <definedName name="BEx3FBXAWLR7UX1U0TN57CHXP336" localSheetId="2" hidden="1">#REF!</definedName>
    <definedName name="BEx3FBXAWLR7UX1U0TN57CHXP336" hidden="1">#REF!</definedName>
    <definedName name="BEx3FC2MU0KRTJ4EJW645LHPW29H" localSheetId="2" hidden="1">#REF!</definedName>
    <definedName name="BEx3FC2MU0KRTJ4EJW645LHPW29H" hidden="1">#REF!</definedName>
    <definedName name="BEx3FERQNBMHNAH80AJJ4WC4RT3O" localSheetId="2" hidden="1">#REF!</definedName>
    <definedName name="BEx3FERQNBMHNAH80AJJ4WC4RT3O" hidden="1">#REF!</definedName>
    <definedName name="BEx3FG4DPAPTA9PM2Q6BMWI6BIHV" hidden="1">[1]Graph!$F$10:$G$10</definedName>
    <definedName name="BEx3FHMD1P5XBCH23ZKIFO6ZTCNB" localSheetId="2" hidden="1">#REF!</definedName>
    <definedName name="BEx3FHMD1P5XBCH23ZKIFO6ZTCNB" hidden="1">#REF!</definedName>
    <definedName name="BEx3FI2G3YYIACQHXNXEA15M8ZK5" localSheetId="2" hidden="1">#REF!</definedName>
    <definedName name="BEx3FI2G3YYIACQHXNXEA15M8ZK5" hidden="1">#REF!</definedName>
    <definedName name="BEx3FJ9MHSLDK8W91GO85FX1GX57" localSheetId="2" hidden="1">#REF!</definedName>
    <definedName name="BEx3FJ9MHSLDK8W91GO85FX1GX57" hidden="1">#REF!</definedName>
    <definedName name="BEx3FMPM3MP4TITAKIEU98YWBPZ2" localSheetId="2" hidden="1">#REF!</definedName>
    <definedName name="BEx3FMPM3MP4TITAKIEU98YWBPZ2" hidden="1">#REF!</definedName>
    <definedName name="BEx3FPUYQ0A6OUEO8129CA1PZ4UX" localSheetId="2" hidden="1">#REF!</definedName>
    <definedName name="BEx3FPUYQ0A6OUEO8129CA1PZ4UX" hidden="1">#REF!</definedName>
    <definedName name="BEx3FQLUWM94F472IRGE0B9FQUIQ" localSheetId="2" hidden="1">#REF!</definedName>
    <definedName name="BEx3FQLUWM94F472IRGE0B9FQUIQ" hidden="1">#REF!</definedName>
    <definedName name="BEx3FR251HFU7A33PU01SJUENL2B" localSheetId="2" hidden="1">#REF!</definedName>
    <definedName name="BEx3FR251HFU7A33PU01SJUENL2B" hidden="1">#REF!</definedName>
    <definedName name="BEx3FRNP2KPRSSDELNZ54ND52XRK" localSheetId="2" hidden="1">#REF!</definedName>
    <definedName name="BEx3FRNP2KPRSSDELNZ54ND52XRK" hidden="1">#REF!</definedName>
    <definedName name="BEx3FT0CR60D9UVAZOR0V46T43QW" localSheetId="2" hidden="1">#REF!</definedName>
    <definedName name="BEx3FT0CR60D9UVAZOR0V46T43QW" hidden="1">#REF!</definedName>
    <definedName name="BEx3FT5O1QWR80IHKBXOI14Y94EL" localSheetId="2" hidden="1">#REF!</definedName>
    <definedName name="BEx3FT5O1QWR80IHKBXOI14Y94EL" hidden="1">#REF!</definedName>
    <definedName name="BEx3FTWPC43BPIVTUC6NEER3OI5K" localSheetId="2" hidden="1">#REF!</definedName>
    <definedName name="BEx3FTWPC43BPIVTUC6NEER3OI5K" hidden="1">#REF!</definedName>
    <definedName name="BEx3FWWFFP7WFRRDSLRVFPIXVGWH" localSheetId="2" hidden="1">#REF!</definedName>
    <definedName name="BEx3FWWFFP7WFRRDSLRVFPIXVGWH" hidden="1">#REF!</definedName>
    <definedName name="BEx3FX7EJL47JSLSWP3EOC265WAE" localSheetId="2" hidden="1">#REF!</definedName>
    <definedName name="BEx3FX7EJL47JSLSWP3EOC265WAE" hidden="1">#REF!</definedName>
    <definedName name="BEx3G201R8NLJ6FIHO2QS0SW9QVV" localSheetId="2" hidden="1">#REF!</definedName>
    <definedName name="BEx3G201R8NLJ6FIHO2QS0SW9QVV" hidden="1">#REF!</definedName>
    <definedName name="BEx3G2LL2II66XY5YCDPG4JE13A3" localSheetId="2" hidden="1">#REF!</definedName>
    <definedName name="BEx3G2LL2II66XY5YCDPG4JE13A3" hidden="1">#REF!</definedName>
    <definedName name="BEx3G2WA0DTYY9D8AGHHOBTPE2B2" localSheetId="2" hidden="1">#REF!</definedName>
    <definedName name="BEx3G2WA0DTYY9D8AGHHOBTPE2B2" hidden="1">#REF!</definedName>
    <definedName name="BEx3G3779230TWM7EDH2K15OSZW3" localSheetId="2" hidden="1">#REF!</definedName>
    <definedName name="BEx3G3779230TWM7EDH2K15OSZW3" hidden="1">#REF!</definedName>
    <definedName name="BEx3G78S6HZVU0ZI6V5S6EH2LQPU" localSheetId="2" hidden="1">#REF!</definedName>
    <definedName name="BEx3G78S6HZVU0ZI6V5S6EH2LQPU" hidden="1">#REF!</definedName>
    <definedName name="BEx3G8FY85SUKO01ZJQZYO51EA75" hidden="1">[1]Graph!$I$9:$J$9</definedName>
    <definedName name="BEx3GAU9HEDEQ82MT3OWJEPSDP2Z" localSheetId="2" hidden="1">#REF!</definedName>
    <definedName name="BEx3GAU9HEDEQ82MT3OWJEPSDP2Z" hidden="1">#REF!</definedName>
    <definedName name="BEx3GCXR6IAS0B6WJ03GJVH7CO52" localSheetId="2" hidden="1">#REF!</definedName>
    <definedName name="BEx3GCXR6IAS0B6WJ03GJVH7CO52" hidden="1">#REF!</definedName>
    <definedName name="BEx3GDZH5KHUU0C7RY1PDVGKTH8E" hidden="1">[1]Graph!$C$15:$D$29</definedName>
    <definedName name="BEx3GEVV18SEQDI1JGY7EN6D1GT1" localSheetId="2" hidden="1">#REF!</definedName>
    <definedName name="BEx3GEVV18SEQDI1JGY7EN6D1GT1" hidden="1">#REF!</definedName>
    <definedName name="BEx3GKFH64MKQX61S7DYTZ15JCPY" localSheetId="2" hidden="1">#REF!</definedName>
    <definedName name="BEx3GKFH64MKQX61S7DYTZ15JCPY" hidden="1">#REF!</definedName>
    <definedName name="BEx3GMJ0KWG83B6S8A2RL6HM6J6R" localSheetId="2" hidden="1">#REF!</definedName>
    <definedName name="BEx3GMJ0KWG83B6S8A2RL6HM6J6R" hidden="1">#REF!</definedName>
    <definedName name="BEx3GMJ1Y6UU02DLRL0QXCEKDA6C" localSheetId="2" hidden="1">#REF!</definedName>
    <definedName name="BEx3GMJ1Y6UU02DLRL0QXCEKDA6C" hidden="1">#REF!</definedName>
    <definedName name="BEx3GN4LY0135CBDIN1TU2UEODGF" localSheetId="2" hidden="1">#REF!</definedName>
    <definedName name="BEx3GN4LY0135CBDIN1TU2UEODGF" hidden="1">#REF!</definedName>
    <definedName name="BEx3GNVIWKB1JZJTWYLXX8X1IXRU" localSheetId="2" hidden="1">#REF!</definedName>
    <definedName name="BEx3GNVIWKB1JZJTWYLXX8X1IXRU" hidden="1">#REF!</definedName>
    <definedName name="BEx3GPDH2AH4QKT4OOSN563XUHBD" localSheetId="2" hidden="1">#REF!</definedName>
    <definedName name="BEx3GPDH2AH4QKT4OOSN563XUHBD" hidden="1">#REF!</definedName>
    <definedName name="BEx3GQ9V1DONRHIKU8HGIPUP1EGT" hidden="1">[1]Graph!$I$7:$J$7</definedName>
    <definedName name="BEx3GX60A3A7XWY88DF4NIBMPMMH" localSheetId="2" hidden="1">#REF!</definedName>
    <definedName name="BEx3GX60A3A7XWY88DF4NIBMPMMH" hidden="1">#REF!</definedName>
    <definedName name="BEx3GXRLR15D5SPVDRIITJB99MUX" localSheetId="2" hidden="1">#REF!</definedName>
    <definedName name="BEx3GXRLR15D5SPVDRIITJB99MUX" hidden="1">#REF!</definedName>
    <definedName name="BEx3H0GO71S4BG5UCL49J1RQSUPJ" localSheetId="2" hidden="1">#REF!</definedName>
    <definedName name="BEx3H0GO71S4BG5UCL49J1RQSUPJ" hidden="1">#REF!</definedName>
    <definedName name="BEx3H29EBIDCWIAPL7C5X2PZ99N6" localSheetId="2" hidden="1">#REF!</definedName>
    <definedName name="BEx3H29EBIDCWIAPL7C5X2PZ99N6" hidden="1">#REF!</definedName>
    <definedName name="BEx3H5UX2GZFZZT657YR76RHW5I6" localSheetId="2" hidden="1">#REF!</definedName>
    <definedName name="BEx3H5UX2GZFZZT657YR76RHW5I6" hidden="1">#REF!</definedName>
    <definedName name="BEx3H7CU4Q3VGO13UBXHCIIW0B6U" localSheetId="2" hidden="1">#REF!</definedName>
    <definedName name="BEx3H7CU4Q3VGO13UBXHCIIW0B6U" hidden="1">#REF!</definedName>
    <definedName name="BEx3HDSPOCZ40Y0KE2PW9MZ3PDMA" localSheetId="2" hidden="1">#REF!</definedName>
    <definedName name="BEx3HDSPOCZ40Y0KE2PW9MZ3PDMA" hidden="1">#REF!</definedName>
    <definedName name="BEx3HMSEFOP6DBM4R97XA6B7NFG6" localSheetId="2" hidden="1">#REF!</definedName>
    <definedName name="BEx3HMSEFOP6DBM4R97XA6B7NFG6" hidden="1">#REF!</definedName>
    <definedName name="BEx3HTZE4YGKXVWXYZGFB6ZVS1BT" localSheetId="2" hidden="1">#REF!</definedName>
    <definedName name="BEx3HTZE4YGKXVWXYZGFB6ZVS1BT" hidden="1">#REF!</definedName>
    <definedName name="BEx3HWJ5SQSD2CVCQNR183X44FR8" localSheetId="2" hidden="1">#REF!</definedName>
    <definedName name="BEx3HWJ5SQSD2CVCQNR183X44FR8" hidden="1">#REF!</definedName>
    <definedName name="BEx3HYBXM0JB5RVU1503VNSV65GX" localSheetId="2" hidden="1">#REF!</definedName>
    <definedName name="BEx3HYBXM0JB5RVU1503VNSV65GX" hidden="1">#REF!</definedName>
    <definedName name="BEx3I09YVXO0G4X7KGSA4WGORM35" localSheetId="2" hidden="1">#REF!</definedName>
    <definedName name="BEx3I09YVXO0G4X7KGSA4WGORM35" hidden="1">#REF!</definedName>
    <definedName name="BEx3I87THQAQWK3L5FKO6KFG6FLC" localSheetId="2" hidden="1">#REF!</definedName>
    <definedName name="BEx3I87THQAQWK3L5FKO6KFG6FLC" hidden="1">#REF!</definedName>
    <definedName name="BEx3IC48F68AW17EY3J64RM25KBV" localSheetId="2" hidden="1">#REF!</definedName>
    <definedName name="BEx3IC48F68AW17EY3J64RM25KBV" hidden="1">#REF!</definedName>
    <definedName name="BEx3ICF1GY8HQEBIU9S43PDJ90BX" localSheetId="2" hidden="1">#REF!</definedName>
    <definedName name="BEx3ICF1GY8HQEBIU9S43PDJ90BX" hidden="1">#REF!</definedName>
    <definedName name="BEx3ILEOUZL2Q33GSNREZSC3GR3W" localSheetId="2" hidden="1">#REF!</definedName>
    <definedName name="BEx3ILEOUZL2Q33GSNREZSC3GR3W" hidden="1">#REF!</definedName>
    <definedName name="BEx3IMLPLFDY04Z6ON69TCWA33TL" hidden="1">[1]Graph!$F$8:$G$8</definedName>
    <definedName name="BEx3IQ1W13VB8R6CC8T9P8I5G9BR" localSheetId="2" hidden="1">#REF!</definedName>
    <definedName name="BEx3IQ1W13VB8R6CC8T9P8I5G9BR" hidden="1">#REF!</definedName>
    <definedName name="BEx3IQY8VFXYNKL25B49RYERA2Z8" localSheetId="2" hidden="1">#REF!</definedName>
    <definedName name="BEx3IQY8VFXYNKL25B49RYERA2Z8" hidden="1">#REF!</definedName>
    <definedName name="BEx3ISQZ6XZ0LQVZXD2YOQ79A5TN" localSheetId="2" hidden="1">#REF!</definedName>
    <definedName name="BEx3ISQZ6XZ0LQVZXD2YOQ79A5TN" hidden="1">#REF!</definedName>
    <definedName name="BEx3IVQWIGHSOFI5BH2GCD3VGJ6L" localSheetId="2" hidden="1">#REF!</definedName>
    <definedName name="BEx3IVQWIGHSOFI5BH2GCD3VGJ6L" hidden="1">#REF!</definedName>
    <definedName name="BEx3IWN8YPN2XHSCISQB9608ZLOD" hidden="1">[1]Graph!$F$6:$G$6</definedName>
    <definedName name="BEx3IYAH2DEBFWO8F94H4MXE3RLY" localSheetId="2" hidden="1">#REF!</definedName>
    <definedName name="BEx3IYAH2DEBFWO8F94H4MXE3RLY" hidden="1">#REF!</definedName>
    <definedName name="BEx3IZXXSYEW50379N2EAFWO8DZV" localSheetId="2" hidden="1">#REF!</definedName>
    <definedName name="BEx3IZXXSYEW50379N2EAFWO8DZV" hidden="1">#REF!</definedName>
    <definedName name="BEx3J1VZVGTKT4ATPO9O5JCSFTTR" localSheetId="2" hidden="1">#REF!</definedName>
    <definedName name="BEx3J1VZVGTKT4ATPO9O5JCSFTTR" hidden="1">#REF!</definedName>
    <definedName name="BEx3J2XUDDF0SSPYVBJC3N2BVRNR" hidden="1">[1]Graph!$F$6:$G$6</definedName>
    <definedName name="BEx3J6OMQJ55NF5OU6BCC9QW3QI1" localSheetId="2" hidden="1">#REF!</definedName>
    <definedName name="BEx3J6OMQJ55NF5OU6BCC9QW3QI1" hidden="1">#REF!</definedName>
    <definedName name="BEx3J6ORANNAB07JB16E0N245AIH" localSheetId="2" hidden="1">#REF!</definedName>
    <definedName name="BEx3J6ORANNAB07JB16E0N245AIH" hidden="1">#REF!</definedName>
    <definedName name="BEx3JAA2M0BZ91R9RRGM84YZL0J3" localSheetId="2" hidden="1">#REF!</definedName>
    <definedName name="BEx3JAA2M0BZ91R9RRGM84YZL0J3" hidden="1">#REF!</definedName>
    <definedName name="BEx3JC2TY7JNAAC3L7QHVPQXLGQ8" localSheetId="2" hidden="1">#REF!</definedName>
    <definedName name="BEx3JC2TY7JNAAC3L7QHVPQXLGQ8" hidden="1">#REF!</definedName>
    <definedName name="BEx3JDKS0IVEQHXM3D5MBHNBVNK5" localSheetId="2" hidden="1">#REF!</definedName>
    <definedName name="BEx3JDKS0IVEQHXM3D5MBHNBVNK5" hidden="1">#REF!</definedName>
    <definedName name="BEx3JE6DOI5G1X5682KPJ0YJN7GR" localSheetId="2" hidden="1">#REF!</definedName>
    <definedName name="BEx3JE6DOI5G1X5682KPJ0YJN7GR" hidden="1">#REF!</definedName>
    <definedName name="BEx3JF2QDAIDES436OZ8S00FRHGW" localSheetId="2" hidden="1">#REF!</definedName>
    <definedName name="BEx3JF2QDAIDES436OZ8S00FRHGW" hidden="1">#REF!</definedName>
    <definedName name="BEx3JPF211KQUU42M2PUV1G8KXSH" localSheetId="2" hidden="1">#REF!</definedName>
    <definedName name="BEx3JPF211KQUU42M2PUV1G8KXSH" hidden="1">#REF!</definedName>
    <definedName name="BEx3JTRE2PET6DD4EF1DNT8E7QM1" localSheetId="2" hidden="1">#REF!</definedName>
    <definedName name="BEx3JTRE2PET6DD4EF1DNT8E7QM1" hidden="1">#REF!</definedName>
    <definedName name="BEx3JTWVRK0C6JIDK048TVGH9NKS" localSheetId="2" hidden="1">#REF!</definedName>
    <definedName name="BEx3JTWVRK0C6JIDK048TVGH9NKS" hidden="1">#REF!</definedName>
    <definedName name="BEx3JWB8EIB42E4QPNP0F6ZKJHSM" hidden="1">[1]Graph!$F$11:$G$11</definedName>
    <definedName name="BEx3JX23SYDIGOGM4Y0CQFBW8ZBV" localSheetId="2" hidden="1">#REF!</definedName>
    <definedName name="BEx3JX23SYDIGOGM4Y0CQFBW8ZBV" hidden="1">#REF!</definedName>
    <definedName name="BEx3JXCXCVBZJGV5VEG9MJEI01AL" localSheetId="2" hidden="1">#REF!</definedName>
    <definedName name="BEx3JXCXCVBZJGV5VEG9MJEI01AL" hidden="1">#REF!</definedName>
    <definedName name="BEx3JYK2N7X59TPJSKYZ77ENY8SS" localSheetId="2" hidden="1">#REF!</definedName>
    <definedName name="BEx3JYK2N7X59TPJSKYZ77ENY8SS" hidden="1">#REF!</definedName>
    <definedName name="BEx3JZAXL8KNT6BS2DKSBQW8WFTT" hidden="1">[1]Graph!$I$10:$J$10</definedName>
    <definedName name="BEx3JZR69TS10D632KC5X1AQP6TU" localSheetId="2" hidden="1">#REF!</definedName>
    <definedName name="BEx3JZR69TS10D632KC5X1AQP6TU" hidden="1">#REF!</definedName>
    <definedName name="BEx3JZR7Z2BN4JW3JFCUSDVE4Y9V" localSheetId="2" hidden="1">#REF!</definedName>
    <definedName name="BEx3JZR7Z2BN4JW3JFCUSDVE4Y9V" hidden="1">#REF!</definedName>
    <definedName name="BEx3K2LMIW8K8UPATTJBEPBNK9NU" localSheetId="2" hidden="1">#REF!</definedName>
    <definedName name="BEx3K2LMIW8K8UPATTJBEPBNK9NU" hidden="1">#REF!</definedName>
    <definedName name="BEx3K4EII7GU1CG0BN7UL15M6J8Z" localSheetId="2" hidden="1">#REF!</definedName>
    <definedName name="BEx3K4EII7GU1CG0BN7UL15M6J8Z" hidden="1">#REF!</definedName>
    <definedName name="BEx3K4ZXQUQ2KYZF74B84SO48XMW" localSheetId="2" hidden="1">#REF!</definedName>
    <definedName name="BEx3K4ZXQUQ2KYZF74B84SO48XMW" hidden="1">#REF!</definedName>
    <definedName name="BEx3K5G7DKYO7G693WY9SUWOQ196" localSheetId="2" hidden="1">#REF!</definedName>
    <definedName name="BEx3K5G7DKYO7G693WY9SUWOQ196" hidden="1">#REF!</definedName>
    <definedName name="BEx3KCSHDDIPUSDW8K3AA1X4F57F" localSheetId="2" hidden="1">#REF!</definedName>
    <definedName name="BEx3KCSHDDIPUSDW8K3AA1X4F57F" hidden="1">#REF!</definedName>
    <definedName name="BEx3KEFXUCVNVPH7KSEGAZYX13B5" localSheetId="2" hidden="1">#REF!</definedName>
    <definedName name="BEx3KEFXUCVNVPH7KSEGAZYX13B5" hidden="1">#REF!</definedName>
    <definedName name="BEx3KFXUAF6YXAA47B7Q6X9B3VGB" localSheetId="2" hidden="1">#REF!</definedName>
    <definedName name="BEx3KFXUAF6YXAA47B7Q6X9B3VGB" hidden="1">#REF!</definedName>
    <definedName name="BEx3KHW39C7490QR1MSVUUH41PN0" localSheetId="2" hidden="1">#REF!</definedName>
    <definedName name="BEx3KHW39C7490QR1MSVUUH41PN0" hidden="1">#REF!</definedName>
    <definedName name="BEx3KIXQYOGMPK4WJJAVBRX4NR28" localSheetId="2" hidden="1">#REF!</definedName>
    <definedName name="BEx3KIXQYOGMPK4WJJAVBRX4NR28" hidden="1">#REF!</definedName>
    <definedName name="BEx3KJOMVOSFZVJUL3GKCNP6DQDS" localSheetId="2" hidden="1">#REF!</definedName>
    <definedName name="BEx3KJOMVOSFZVJUL3GKCNP6DQDS" hidden="1">#REF!</definedName>
    <definedName name="BEx3KKQHN70XUK2IQ1HQUDRD7BVO" hidden="1">[1]Graph!$I$10:$J$10</definedName>
    <definedName name="BEx3KMJ8BAA6B1C9B7WJ2NZKQS12" localSheetId="2" hidden="1">#REF!</definedName>
    <definedName name="BEx3KMJ8BAA6B1C9B7WJ2NZKQS12" hidden="1">#REF!</definedName>
    <definedName name="BEx3KP2V0FS5KU1XAWN6QARYQYPM" localSheetId="2" hidden="1">#REF!</definedName>
    <definedName name="BEx3KP2V0FS5KU1XAWN6QARYQYPM" hidden="1">#REF!</definedName>
    <definedName name="BEx3KP2VRBMORK0QEAZUYCXL3DHJ" localSheetId="2" hidden="1">#REF!</definedName>
    <definedName name="BEx3KP2VRBMORK0QEAZUYCXL3DHJ" hidden="1">#REF!</definedName>
    <definedName name="BEx3L4IN3LI4C26SITKTGAH27CDU" localSheetId="2" hidden="1">#REF!</definedName>
    <definedName name="BEx3L4IN3LI4C26SITKTGAH27CDU" hidden="1">#REF!</definedName>
    <definedName name="BEx3L4YQ0J7ZU0M5QM6YIPCEYC9K" localSheetId="2" hidden="1">#REF!</definedName>
    <definedName name="BEx3L4YQ0J7ZU0M5QM6YIPCEYC9K" hidden="1">#REF!</definedName>
    <definedName name="BEx3L60DJOR7NQN42G7YSAODP1EX" localSheetId="2" hidden="1">#REF!</definedName>
    <definedName name="BEx3L60DJOR7NQN42G7YSAODP1EX" hidden="1">#REF!</definedName>
    <definedName name="BEx3L7D0PI38HWZ7VADU16C9E33D" localSheetId="2" hidden="1">#REF!</definedName>
    <definedName name="BEx3L7D0PI38HWZ7VADU16C9E33D" hidden="1">#REF!</definedName>
    <definedName name="BEx3L7NTFZ0FIFO5BNX8KQCE89MR" localSheetId="2" hidden="1">#REF!</definedName>
    <definedName name="BEx3L7NTFZ0FIFO5BNX8KQCE89MR" hidden="1">#REF!</definedName>
    <definedName name="BEx3L9WT886UPC0M8AH5Y82YAB1H" hidden="1">[1]Graph!$I$6:$J$6</definedName>
    <definedName name="BEx3LACX583GRSCT4ED4VKYH0QS1" localSheetId="2" hidden="1">#REF!</definedName>
    <definedName name="BEx3LACX583GRSCT4ED4VKYH0QS1" hidden="1">#REF!</definedName>
    <definedName name="BEx3LE3Q8MM4VXXUKU8CUBMENRBR" localSheetId="2" hidden="1">#REF!</definedName>
    <definedName name="BEx3LE3Q8MM4VXXUKU8CUBMENRBR" hidden="1">#REF!</definedName>
    <definedName name="BEx3LHJV93MVOZBR51AABYANV9FF" localSheetId="2" hidden="1">#REF!</definedName>
    <definedName name="BEx3LHJV93MVOZBR51AABYANV9FF" hidden="1">#REF!</definedName>
    <definedName name="BEx3LI5G848S66Z5FSZJV789WCLD" localSheetId="2" hidden="1">#REF!</definedName>
    <definedName name="BEx3LI5G848S66Z5FSZJV789WCLD" hidden="1">#REF!</definedName>
    <definedName name="BEx3LK8Y8YNCIQZ32RSTMVDPG67T" localSheetId="2" hidden="1">#REF!</definedName>
    <definedName name="BEx3LK8Y8YNCIQZ32RSTMVDPG67T" hidden="1">#REF!</definedName>
    <definedName name="BEx3LM1PR4Y7KINKMTMKR984GX8Q" localSheetId="2" hidden="1">#REF!</definedName>
    <definedName name="BEx3LM1PR4Y7KINKMTMKR984GX8Q" hidden="1">#REF!</definedName>
    <definedName name="BEx3LPCEZ1C0XEKNCM3YT09JWCUO" localSheetId="2" hidden="1">#REF!</definedName>
    <definedName name="BEx3LPCEZ1C0XEKNCM3YT09JWCUO" hidden="1">#REF!</definedName>
    <definedName name="BEx3LQ3BQK3QXJ5M0T0X6BIXQ11E" localSheetId="2" hidden="1">#REF!</definedName>
    <definedName name="BEx3LQ3BQK3QXJ5M0T0X6BIXQ11E" hidden="1">#REF!</definedName>
    <definedName name="BEx3LR55B6EO7SP1O89ZJ9AW8NEN" localSheetId="2" hidden="1">#REF!</definedName>
    <definedName name="BEx3LR55B6EO7SP1O89ZJ9AW8NEN" hidden="1">#REF!</definedName>
    <definedName name="BEx3LRQPBEYUQ8NMLL8AOZ2SXLOI" hidden="1">[1]Graph!$F$9:$G$9</definedName>
    <definedName name="BEx3LSCB8ZYYD40OAHZKTUK0TL6U" localSheetId="2" hidden="1">#REF!</definedName>
    <definedName name="BEx3LSCB8ZYYD40OAHZKTUK0TL6U" hidden="1">#REF!</definedName>
    <definedName name="BEx3LT3COWTN13WCAKWX5K4FU7GB" localSheetId="2" hidden="1">#REF!</definedName>
    <definedName name="BEx3LT3COWTN13WCAKWX5K4FU7GB" hidden="1">#REF!</definedName>
    <definedName name="BEx3LWU683RR4VUNTISY2Y2NDJ1T" localSheetId="2" hidden="1">#REF!</definedName>
    <definedName name="BEx3LWU683RR4VUNTISY2Y2NDJ1T" hidden="1">#REF!</definedName>
    <definedName name="BEx3M1MR1K1NQD03H74BFWOK4MWQ" localSheetId="2" hidden="1">#REF!</definedName>
    <definedName name="BEx3M1MR1K1NQD03H74BFWOK4MWQ" hidden="1">#REF!</definedName>
    <definedName name="BEx3M4H77MYUKOOD31H9F80NMVK8" localSheetId="2" hidden="1">#REF!</definedName>
    <definedName name="BEx3M4H77MYUKOOD31H9F80NMVK8" hidden="1">#REF!</definedName>
    <definedName name="BEx3M9VFX329PZWYC4DMZ6P3W9R2" localSheetId="2" hidden="1">#REF!</definedName>
    <definedName name="BEx3M9VFX329PZWYC4DMZ6P3W9R2" hidden="1">#REF!</definedName>
    <definedName name="BEx3MBO5Q0TDY24OZYPDZPO8MVBD" localSheetId="2" hidden="1">#REF!</definedName>
    <definedName name="BEx3MBO5Q0TDY24OZYPDZPO8MVBD" hidden="1">#REF!</definedName>
    <definedName name="BEx3MCQ0VEBV0CZXDS505L38EQ8N" localSheetId="2" hidden="1">#REF!</definedName>
    <definedName name="BEx3MCQ0VEBV0CZXDS505L38EQ8N" hidden="1">#REF!</definedName>
    <definedName name="BEx3MEYV5LQY0BAL7V3CFAFVOM3T" localSheetId="2" hidden="1">#REF!</definedName>
    <definedName name="BEx3MEYV5LQY0BAL7V3CFAFVOM3T" hidden="1">#REF!</definedName>
    <definedName name="BEx3MIV45UHRUXIBLHX2B0A7IVW3" localSheetId="2" hidden="1">#REF!</definedName>
    <definedName name="BEx3MIV45UHRUXIBLHX2B0A7IVW3" hidden="1">#REF!</definedName>
    <definedName name="BEx3MQ7DCME8LVXLTA3TKM1SHDYY" localSheetId="2" hidden="1">#REF!</definedName>
    <definedName name="BEx3MQ7DCME8LVXLTA3TKM1SHDYY" hidden="1">#REF!</definedName>
    <definedName name="BEx3MREOFWJQEYMCMBL7ZE06NBN6" localSheetId="2" hidden="1">#REF!</definedName>
    <definedName name="BEx3MREOFWJQEYMCMBL7ZE06NBN6" hidden="1">#REF!</definedName>
    <definedName name="BEx3MSGDGTR24SHA2OWD5OERZJK5" localSheetId="2" hidden="1">#REF!</definedName>
    <definedName name="BEx3MSGDGTR24SHA2OWD5OERZJK5" hidden="1">#REF!</definedName>
    <definedName name="BEx3MW1VHR8JIAS5J58XQ0CC4L8U" hidden="1">[1]Graph!$F$7:$G$7</definedName>
    <definedName name="BEx3N0JNQAATIVPR1GAZISYPBKZZ" localSheetId="2" hidden="1">#REF!</definedName>
    <definedName name="BEx3N0JNQAATIVPR1GAZISYPBKZZ" hidden="1">#REF!</definedName>
    <definedName name="BEx3N0UIAH2QTCA2K74BDP72IW0G" localSheetId="2" hidden="1">#REF!</definedName>
    <definedName name="BEx3N0UIAH2QTCA2K74BDP72IW0G" hidden="1">#REF!</definedName>
    <definedName name="BEx3N51IHA88UXRPEENI44P0KP7U" hidden="1">[1]Graph!$I$6:$J$6</definedName>
    <definedName name="BEx3N7FW0O3BI5FG5H3TN8ESSC61" hidden="1">[1]Graph!$F$8:$G$8</definedName>
    <definedName name="BEx3N7VYL8CCBFTRFOA6W3BWAQJ0" hidden="1">[1]Graph!$I$8:$J$8</definedName>
    <definedName name="BEx3N98LCR1P32IG3TTPZXN8IURY" localSheetId="2" hidden="1">#REF!</definedName>
    <definedName name="BEx3N98LCR1P32IG3TTPZXN8IURY" hidden="1">#REF!</definedName>
    <definedName name="BEx3NAFR4LHWRVWF86M1SWFVNQFE" localSheetId="2" hidden="1">#REF!</definedName>
    <definedName name="BEx3NAFR4LHWRVWF86M1SWFVNQFE" hidden="1">#REF!</definedName>
    <definedName name="BEx3NBXP622BKI5DSB1U57O9O9T3" localSheetId="2" hidden="1">#REF!</definedName>
    <definedName name="BEx3NBXP622BKI5DSB1U57O9O9T3" hidden="1">#REF!</definedName>
    <definedName name="BEx3NGKVQEWLOXL2IR0SM3LKK28H" localSheetId="2" hidden="1">#REF!</definedName>
    <definedName name="BEx3NGKVQEWLOXL2IR0SM3LKK28H" hidden="1">#REF!</definedName>
    <definedName name="BEx3NITV33CYOWJGNS6DJP5KCIGV" localSheetId="2" hidden="1">#REF!</definedName>
    <definedName name="BEx3NITV33CYOWJGNS6DJP5KCIGV" hidden="1">#REF!</definedName>
    <definedName name="BEx3NJQ7OOHZ6BCZDGLQRAI04CMJ" localSheetId="2" hidden="1">#REF!</definedName>
    <definedName name="BEx3NJQ7OOHZ6BCZDGLQRAI04CMJ" hidden="1">#REF!</definedName>
    <definedName name="BEx3NKXF7GYXHBK75UI6MDRUSU0J" localSheetId="2" hidden="1">#REF!</definedName>
    <definedName name="BEx3NKXF7GYXHBK75UI6MDRUSU0J" hidden="1">#REF!</definedName>
    <definedName name="BEx3NLIZ7PHF2XE59ECZ3MD04ZG1" localSheetId="2" hidden="1">#REF!</definedName>
    <definedName name="BEx3NLIZ7PHF2XE59ECZ3MD04ZG1" hidden="1">#REF!</definedName>
    <definedName name="BEx3NMQ4BVC94728AUM7CCX7UHTU" localSheetId="2" hidden="1">#REF!</definedName>
    <definedName name="BEx3NMQ4BVC94728AUM7CCX7UHTU" hidden="1">#REF!</definedName>
    <definedName name="BEx3NQ64O5X8DEK7VYUPNJCL08KR" localSheetId="2" hidden="1">#REF!</definedName>
    <definedName name="BEx3NQ64O5X8DEK7VYUPNJCL08KR" hidden="1">#REF!</definedName>
    <definedName name="BEx3NR2I4OUFP3Z2QZEDU2PIFIDI" localSheetId="2" hidden="1">#REF!</definedName>
    <definedName name="BEx3NR2I4OUFP3Z2QZEDU2PIFIDI" hidden="1">#REF!</definedName>
    <definedName name="BEx3NRISIQA4I8MATZL4EB4IDYAV" localSheetId="2" hidden="1">#REF!</definedName>
    <definedName name="BEx3NRISIQA4I8MATZL4EB4IDYAV" hidden="1">#REF!</definedName>
    <definedName name="BEx3NRO1B20GLRAZPMXVK4X0GB8K" localSheetId="2" hidden="1">#REF!</definedName>
    <definedName name="BEx3NRO1B20GLRAZPMXVK4X0GB8K" hidden="1">#REF!</definedName>
    <definedName name="BEx3O19B8FTTAPVT5DZXQGQXWFR8" localSheetId="2" hidden="1">#REF!</definedName>
    <definedName name="BEx3O19B8FTTAPVT5DZXQGQXWFR8" hidden="1">#REF!</definedName>
    <definedName name="BEx3O3T01Z91FR95ICW2E4ZPFLRU" localSheetId="2" hidden="1">#REF!</definedName>
    <definedName name="BEx3O3T01Z91FR95ICW2E4ZPFLRU" hidden="1">#REF!</definedName>
    <definedName name="BEx3O3YGPPBJIV3VCVSCMH1JRVUM" localSheetId="2" hidden="1">#REF!</definedName>
    <definedName name="BEx3O3YGPPBJIV3VCVSCMH1JRVUM" hidden="1">#REF!</definedName>
    <definedName name="BEx3O85IKWARA6NCJOLRBRJFMEWW" localSheetId="2" hidden="1">#REF!</definedName>
    <definedName name="BEx3O85IKWARA6NCJOLRBRJFMEWW" hidden="1">#REF!</definedName>
    <definedName name="BEx3OCSOAQOXJSGY34HSULIH45XM" localSheetId="2" hidden="1">#REF!</definedName>
    <definedName name="BEx3OCSOAQOXJSGY34HSULIH45XM" hidden="1">#REF!</definedName>
    <definedName name="BEx3ODZZBW04J2RTMCWEU0OQAX7U" localSheetId="2" hidden="1">#REF!</definedName>
    <definedName name="BEx3ODZZBW04J2RTMCWEU0OQAX7U" hidden="1">#REF!</definedName>
    <definedName name="BEx3OJZSCGFRW7SVGBFI0X9DNVMM" localSheetId="2" hidden="1">#REF!</definedName>
    <definedName name="BEx3OJZSCGFRW7SVGBFI0X9DNVMM" hidden="1">#REF!</definedName>
    <definedName name="BEx3OK5349EJ2XRYXV7W13YG9FSL" hidden="1">[1]Graph!$C$15:$D$29</definedName>
    <definedName name="BEx3OK536LVRASW58CX763E1815B" localSheetId="2" hidden="1">#REF!</definedName>
    <definedName name="BEx3OK536LVRASW58CX763E1815B" hidden="1">#REF!</definedName>
    <definedName name="BEx3ONQK5CEVVXSVY2X1BAES02EV" localSheetId="2" hidden="1">#REF!</definedName>
    <definedName name="BEx3ONQK5CEVVXSVY2X1BAES02EV" hidden="1">#REF!</definedName>
    <definedName name="BEx3OOC45SNP5P15F9SZZUZ3NZ3S" localSheetId="2" hidden="1">#REF!</definedName>
    <definedName name="BEx3OOC45SNP5P15F9SZZUZ3NZ3S" hidden="1">#REF!</definedName>
    <definedName name="BEx3ORC1JG0NI4D6UKYPSOFPII1Q" localSheetId="2" hidden="1">#REF!</definedName>
    <definedName name="BEx3ORC1JG0NI4D6UKYPSOFPII1Q" hidden="1">#REF!</definedName>
    <definedName name="BEx3ORSBUXAF21MKEY90YJV9AY9A" localSheetId="2" hidden="1">#REF!</definedName>
    <definedName name="BEx3ORSBUXAF21MKEY90YJV9AY9A" hidden="1">#REF!</definedName>
    <definedName name="BEx3OSDPC76YELEXOE4HPHR08Z63" hidden="1">[1]Graph!$F$6:$G$6</definedName>
    <definedName name="BEx3OV8BH6PYNZT7C246LOAU9SVX" localSheetId="2" hidden="1">#REF!</definedName>
    <definedName name="BEx3OV8BH6PYNZT7C246LOAU9SVX" hidden="1">#REF!</definedName>
    <definedName name="BEx3OXRYJZUEY6E72UJU0PHLMYAR" localSheetId="2" hidden="1">#REF!</definedName>
    <definedName name="BEx3OXRYJZUEY6E72UJU0PHLMYAR" hidden="1">#REF!</definedName>
    <definedName name="BEx3P12MUTMQXXAGK5S8GTECYNNJ" localSheetId="2" hidden="1">#REF!</definedName>
    <definedName name="BEx3P12MUTMQXXAGK5S8GTECYNNJ" hidden="1">#REF!</definedName>
    <definedName name="BEx3P3RPX16J0YNCFOE6MJ1UGL23" localSheetId="2" hidden="1">#REF!</definedName>
    <definedName name="BEx3P3RPX16J0YNCFOE6MJ1UGL23" hidden="1">#REF!</definedName>
    <definedName name="BEx3P54EFPJ9XERKXPZGLNSLQXCN" hidden="1">[1]Graph!$I$7:$J$7</definedName>
    <definedName name="BEx3P59TTRSGQY888P5C1O7M2PQT" localSheetId="2" hidden="1">#REF!</definedName>
    <definedName name="BEx3P59TTRSGQY888P5C1O7M2PQT" hidden="1">#REF!</definedName>
    <definedName name="BEx3P5V9K4KC18MI6Q0AH9I39IE3" localSheetId="2" hidden="1">#REF!</definedName>
    <definedName name="BEx3P5V9K4KC18MI6Q0AH9I39IE3" hidden="1">#REF!</definedName>
    <definedName name="BEx3PDNRRNKD5GOUBUQFXAHIXLD9" localSheetId="2" hidden="1">#REF!</definedName>
    <definedName name="BEx3PDNRRNKD5GOUBUQFXAHIXLD9" hidden="1">#REF!</definedName>
    <definedName name="BEx3PDT8GNPWLLN02IH1XPV90XYK" localSheetId="2" hidden="1">#REF!</definedName>
    <definedName name="BEx3PDT8GNPWLLN02IH1XPV90XYK" hidden="1">#REF!</definedName>
    <definedName name="BEx3PE9E0JNQ6OQOZ58L9Z1A0W0Q" localSheetId="2" hidden="1">#REF!</definedName>
    <definedName name="BEx3PE9E0JNQ6OQOZ58L9Z1A0W0Q" hidden="1">#REF!</definedName>
    <definedName name="BEx3PH99MLZU1LB38QDL3NELDJBG" hidden="1">[1]Graph!$I$8:$J$8</definedName>
    <definedName name="BEx3PKEMDW8KZEP11IL927C5O7I2" localSheetId="2" hidden="1">#REF!</definedName>
    <definedName name="BEx3PKEMDW8KZEP11IL927C5O7I2" hidden="1">#REF!</definedName>
    <definedName name="BEx3PKJZ1Z7L9S6KV8KXVS6B2FX4" localSheetId="2" hidden="1">#REF!</definedName>
    <definedName name="BEx3PKJZ1Z7L9S6KV8KXVS6B2FX4" hidden="1">#REF!</definedName>
    <definedName name="BEx3PMNG53Z5HY138H99QOMTX8W3" localSheetId="2" hidden="1">#REF!</definedName>
    <definedName name="BEx3PMNG53Z5HY138H99QOMTX8W3" hidden="1">#REF!</definedName>
    <definedName name="BEx3PN3M4KNPQDENXY04LKX55X5D" localSheetId="2" hidden="1">#REF!</definedName>
    <definedName name="BEx3PN3M4KNPQDENXY04LKX55X5D" hidden="1">#REF!</definedName>
    <definedName name="BEx3PO5E9CEBR157KTY54NPECA3C" localSheetId="2" hidden="1">#REF!</definedName>
    <definedName name="BEx3PO5E9CEBR157KTY54NPECA3C" hidden="1">#REF!</definedName>
    <definedName name="BEx3PP1RRSFZ8UC0JC9R91W6LNKW" localSheetId="2" hidden="1">#REF!</definedName>
    <definedName name="BEx3PP1RRSFZ8UC0JC9R91W6LNKW" hidden="1">#REF!</definedName>
    <definedName name="BEx3PPNDD7L6SUISGSI2D375NSCH" hidden="1">[1]Graph!$I$10:$J$10</definedName>
    <definedName name="BEx3PQZZ6L9TOCDKNGIDPO8Y2G54" hidden="1">[1]Graph!$F$10:$G$10</definedName>
    <definedName name="BEx3PUQSNNEQ5691HA3PO0Q4T9EW" localSheetId="2" hidden="1">#REF!</definedName>
    <definedName name="BEx3PUQSNNEQ5691HA3PO0Q4T9EW" hidden="1">#REF!</definedName>
    <definedName name="BEx3PVXYZC8WB9ZJE7OCKUXZ46EA" localSheetId="2" hidden="1">#REF!</definedName>
    <definedName name="BEx3PVXYZC8WB9ZJE7OCKUXZ46EA" hidden="1">#REF!</definedName>
    <definedName name="BEx3PWJJSLH1JQKYP22DNN75H482" localSheetId="2" hidden="1">#REF!</definedName>
    <definedName name="BEx3PWJJSLH1JQKYP22DNN75H482" hidden="1">#REF!</definedName>
    <definedName name="BEx3PXFWTBZA786LPX0PHP8H8YBP" localSheetId="2" hidden="1">#REF!</definedName>
    <definedName name="BEx3PXFWTBZA786LPX0PHP8H8YBP" hidden="1">#REF!</definedName>
    <definedName name="BEx3Q0QMBOQZ8MIC5MPM5JTOKX5L" localSheetId="2" hidden="1">#REF!</definedName>
    <definedName name="BEx3Q0QMBOQZ8MIC5MPM5JTOKX5L" hidden="1">#REF!</definedName>
    <definedName name="BEx3Q0VWPU5EQECK7MQ47TYJ3SWW" localSheetId="2" hidden="1">#REF!</definedName>
    <definedName name="BEx3Q0VWPU5EQECK7MQ47TYJ3SWW" hidden="1">#REF!</definedName>
    <definedName name="BEx3Q3QHHJB3PUJIXDIL8G6EHCRE" hidden="1">[1]Graph!$F$7:$G$7</definedName>
    <definedName name="BEx3Q6FL06A3ICYWYRXLBQ3IOF5H" localSheetId="2" hidden="1">#REF!</definedName>
    <definedName name="BEx3Q6FL06A3ICYWYRXLBQ3IOF5H" hidden="1">#REF!</definedName>
    <definedName name="BEx3Q71750FAYQBTAC0SUCUSMD7I" localSheetId="2" hidden="1">#REF!</definedName>
    <definedName name="BEx3Q71750FAYQBTAC0SUCUSMD7I" hidden="1">#REF!</definedName>
    <definedName name="BEx3Q7BZ9PUXK2RLIOFSIS9AHU1B" localSheetId="2" hidden="1">#REF!</definedName>
    <definedName name="BEx3Q7BZ9PUXK2RLIOFSIS9AHU1B" hidden="1">#REF!</definedName>
    <definedName name="BEx3Q7MQQIZZZNSGNK8ZU5LMRYB9" localSheetId="2" hidden="1">#REF!</definedName>
    <definedName name="BEx3Q7MQQIZZZNSGNK8ZU5LMRYB9" hidden="1">#REF!</definedName>
    <definedName name="BEx3Q88CF5CQG0NQ36RA86LG5RY4" localSheetId="2" hidden="1">#REF!</definedName>
    <definedName name="BEx3Q88CF5CQG0NQ36RA86LG5RY4" hidden="1">#REF!</definedName>
    <definedName name="BEx3Q8J42S9VU6EAN2Y28MR6DF88" localSheetId="2" hidden="1">#REF!</definedName>
    <definedName name="BEx3Q8J42S9VU6EAN2Y28MR6DF88" hidden="1">#REF!</definedName>
    <definedName name="BEx3Q8J43UOOVEAQJ6UDR96J5H20" localSheetId="2" hidden="1">#REF!</definedName>
    <definedName name="BEx3Q8J43UOOVEAQJ6UDR96J5H20" hidden="1">#REF!</definedName>
    <definedName name="BEx3Q9QA35ZVN9VVHN81BBIVN881" hidden="1">[1]Graph!$I$10:$J$10</definedName>
    <definedName name="BEx3QD0XYUEL1G6J200V2STCORG5" hidden="1">[1]Graph!$I$11:$J$11</definedName>
    <definedName name="BEx3QEDFOYFY5NBTININ5W4RLD4Q" localSheetId="2" hidden="1">#REF!</definedName>
    <definedName name="BEx3QEDFOYFY5NBTININ5W4RLD4Q" hidden="1">#REF!</definedName>
    <definedName name="BEx3QETQCDVIS075M2QNQ2R37AKS" localSheetId="2" hidden="1">#REF!</definedName>
    <definedName name="BEx3QETQCDVIS075M2QNQ2R37AKS" hidden="1">#REF!</definedName>
    <definedName name="BEx3QH2K40ZZFYJES4QCRY78Q560" hidden="1">[1]Graph!$C$15:$D$29</definedName>
    <definedName name="BEx3QIKJ3U962US1Q564NZDLU8LD" localSheetId="2" hidden="1">#REF!</definedName>
    <definedName name="BEx3QIKJ3U962US1Q564NZDLU8LD" hidden="1">#REF!</definedName>
    <definedName name="BEx3QJ0RODJ2WYANAH64KPB4TBS7" localSheetId="2" hidden="1">#REF!</definedName>
    <definedName name="BEx3QJ0RODJ2WYANAH64KPB4TBS7" hidden="1">#REF!</definedName>
    <definedName name="BEx3QKD80RTJE1CEQFRKRQ3OX5W5" localSheetId="2" hidden="1">#REF!</definedName>
    <definedName name="BEx3QKD80RTJE1CEQFRKRQ3OX5W5" hidden="1">#REF!</definedName>
    <definedName name="BEx3QR9D45DHW50VQ7Y3Q1AXPOB9" localSheetId="2" hidden="1">#REF!</definedName>
    <definedName name="BEx3QR9D45DHW50VQ7Y3Q1AXPOB9" hidden="1">#REF!</definedName>
    <definedName name="BEx3QSWT2S5KWG6U2V9711IYDQBM" localSheetId="2" hidden="1">#REF!</definedName>
    <definedName name="BEx3QSWT2S5KWG6U2V9711IYDQBM" hidden="1">#REF!</definedName>
    <definedName name="BEx3QTNQJ9LS76JXKXDC7PQ6A76I" localSheetId="2" hidden="1">#REF!</definedName>
    <definedName name="BEx3QTNQJ9LS76JXKXDC7PQ6A76I" hidden="1">#REF!</definedName>
    <definedName name="BEx3QVGG7Q2X4HZHJAM35A8T3VR7" localSheetId="2" hidden="1">#REF!</definedName>
    <definedName name="BEx3QVGG7Q2X4HZHJAM35A8T3VR7" hidden="1">#REF!</definedName>
    <definedName name="BEx3R0JUB9YN8PHPPQTAMIT1IHWK" localSheetId="2" hidden="1">#REF!</definedName>
    <definedName name="BEx3R0JUB9YN8PHPPQTAMIT1IHWK" hidden="1">#REF!</definedName>
    <definedName name="BEx3R81NFRO7M81VHVKOBFT0QBIL" localSheetId="2" hidden="1">#REF!</definedName>
    <definedName name="BEx3R81NFRO7M81VHVKOBFT0QBIL" hidden="1">#REF!</definedName>
    <definedName name="BEx3R9OVUQLKD4475Y6JYLZEB6OW" localSheetId="2" hidden="1">#REF!</definedName>
    <definedName name="BEx3R9OVUQLKD4475Y6JYLZEB6OW" hidden="1">#REF!</definedName>
    <definedName name="BEx3RAQPW7PRA2LUI36SWTGANE0P" localSheetId="2" hidden="1">#REF!</definedName>
    <definedName name="BEx3RAQPW7PRA2LUI36SWTGANE0P" hidden="1">#REF!</definedName>
    <definedName name="BEx3RDFTWRXG7TQ2UZYIRRPLWS8Z" localSheetId="2" hidden="1">#REF!</definedName>
    <definedName name="BEx3RDFTWRXG7TQ2UZYIRRPLWS8Z" hidden="1">#REF!</definedName>
    <definedName name="BEx3RDW3Q4A23E8LDOR3352Z2B9V" localSheetId="2" hidden="1">#REF!</definedName>
    <definedName name="BEx3RDW3Q4A23E8LDOR3352Z2B9V" hidden="1">#REF!</definedName>
    <definedName name="BEx3RE1FC0BP507O9FYS3UVNBBAU" localSheetId="2" hidden="1">#REF!</definedName>
    <definedName name="BEx3RE1FC0BP507O9FYS3UVNBBAU" hidden="1">#REF!</definedName>
    <definedName name="BEx3RFZGMKH8Q75IZQMO42JLU70P" localSheetId="2" hidden="1">#REF!</definedName>
    <definedName name="BEx3RFZGMKH8Q75IZQMO42JLU70P" hidden="1">#REF!</definedName>
    <definedName name="BEx3RGFRBHNQVXBR1Q9B7I54EM81" localSheetId="2" hidden="1">#REF!</definedName>
    <definedName name="BEx3RGFRBHNQVXBR1Q9B7I54EM81" hidden="1">#REF!</definedName>
    <definedName name="BEx3RHC2ZD5UFS6QD4OPFCNNMWH1" localSheetId="2" hidden="1">#REF!</definedName>
    <definedName name="BEx3RHC2ZD5UFS6QD4OPFCNNMWH1" hidden="1">#REF!</definedName>
    <definedName name="BEx3RHHFIJH9LU3I39W03VWXE4OM" localSheetId="2" hidden="1">#REF!</definedName>
    <definedName name="BEx3RHHFIJH9LU3I39W03VWXE4OM" hidden="1">#REF!</definedName>
    <definedName name="BEx3RIDRFDKVCMQ6ICYDPAISCMEY" localSheetId="2" hidden="1">#REF!</definedName>
    <definedName name="BEx3RIDRFDKVCMQ6ICYDPAISCMEY" hidden="1">#REF!</definedName>
    <definedName name="BEx3RJ4U7IF0W5T1PJ1KHF1SJ1XA" localSheetId="2" hidden="1">#REF!</definedName>
    <definedName name="BEx3RJ4U7IF0W5T1PJ1KHF1SJ1XA" hidden="1">#REF!</definedName>
    <definedName name="BEx3RJA5XO3PJIARWI0QRR1KPRNE" localSheetId="2" hidden="1">#REF!</definedName>
    <definedName name="BEx3RJA5XO3PJIARWI0QRR1KPRNE" hidden="1">#REF!</definedName>
    <definedName name="BEx3RJKYC6VPNZFXU29WHX2TXYAL" localSheetId="2" hidden="1">#REF!</definedName>
    <definedName name="BEx3RJKYC6VPNZFXU29WHX2TXYAL" hidden="1">#REF!</definedName>
    <definedName name="BEx3RN14HMO0259UGBU9423QEW6G" localSheetId="2" hidden="1">#REF!</definedName>
    <definedName name="BEx3RN14HMO0259UGBU9423QEW6G" hidden="1">#REF!</definedName>
    <definedName name="BEx3RQ10QIWBAPHALAA91BUUCM2X" localSheetId="2" hidden="1">#REF!</definedName>
    <definedName name="BEx3RQ10QIWBAPHALAA91BUUCM2X" hidden="1">#REF!</definedName>
    <definedName name="BEx3RRIX410DOXJADLX7FXJNSVDL" localSheetId="2" hidden="1">#REF!</definedName>
    <definedName name="BEx3RRIX410DOXJADLX7FXJNSVDL" hidden="1">#REF!</definedName>
    <definedName name="BEx3RSFBB83TAKX7N3F394TT3RW4" hidden="1">[1]Graph!$I$11:$J$11</definedName>
    <definedName name="BEx3RTBO71XMG2CN7MK5NQXIIHR0" localSheetId="2" hidden="1">#REF!</definedName>
    <definedName name="BEx3RTBO71XMG2CN7MK5NQXIIHR0" hidden="1">#REF!</definedName>
    <definedName name="BEx3RTMHI08VYO0NKK4ZVH78X96O" localSheetId="2" hidden="1">#REF!</definedName>
    <definedName name="BEx3RTMHI08VYO0NKK4ZVH78X96O" hidden="1">#REF!</definedName>
    <definedName name="BEx3RUYYGDPWDLC4WFR1V7MXI7QL" localSheetId="2" hidden="1">#REF!</definedName>
    <definedName name="BEx3RUYYGDPWDLC4WFR1V7MXI7QL" hidden="1">#REF!</definedName>
    <definedName name="BEx3RV4E1WT43SZBUN09RTB8EK1O" localSheetId="2" hidden="1">#REF!</definedName>
    <definedName name="BEx3RV4E1WT43SZBUN09RTB8EK1O" hidden="1">#REF!</definedName>
    <definedName name="BEx3RVQ06BMI57V1DOEF02ZP6NBV" localSheetId="2" hidden="1">#REF!</definedName>
    <definedName name="BEx3RVQ06BMI57V1DOEF02ZP6NBV" hidden="1">#REF!</definedName>
    <definedName name="BEx3RXYU0QLFXSFTM5EB20GD03W5" localSheetId="2" hidden="1">#REF!</definedName>
    <definedName name="BEx3RXYU0QLFXSFTM5EB20GD03W5" hidden="1">#REF!</definedName>
    <definedName name="BEx3RYKLC3QQO3XTUN7BEW2AQL98" localSheetId="2" hidden="1">#REF!</definedName>
    <definedName name="BEx3RYKLC3QQO3XTUN7BEW2AQL98" hidden="1">#REF!</definedName>
    <definedName name="BEx3RZRKM1Z5QY99FIMUJMO71JJ1" localSheetId="2" hidden="1">#REF!</definedName>
    <definedName name="BEx3RZRKM1Z5QY99FIMUJMO71JJ1" hidden="1">#REF!</definedName>
    <definedName name="BEx3S2WXUEQA8PLX4U6G9LJB63ZN" hidden="1">[1]Graph!$F$9:$G$9</definedName>
    <definedName name="BEx3S3IIIJKT0K0ACCKN6T5Y765Q" localSheetId="2" hidden="1">#REF!</definedName>
    <definedName name="BEx3S3IIIJKT0K0ACCKN6T5Y765Q" hidden="1">#REF!</definedName>
    <definedName name="BEx3S9NNINM5EA1K96R8NMK9VGZZ" localSheetId="2" hidden="1">#REF!</definedName>
    <definedName name="BEx3S9NNINM5EA1K96R8NMK9VGZZ" hidden="1">#REF!</definedName>
    <definedName name="BEx3SCYCPWYL5UA3LIPGYN72FWI9" localSheetId="2" hidden="1">#REF!</definedName>
    <definedName name="BEx3SCYCPWYL5UA3LIPGYN72FWI9" hidden="1">#REF!</definedName>
    <definedName name="BEx3SICJ45BYT6FHBER86PJT25FC" localSheetId="2" hidden="1">#REF!</definedName>
    <definedName name="BEx3SICJ45BYT6FHBER86PJT25FC" hidden="1">#REF!</definedName>
    <definedName name="BEx3SJJP2LY6R48BVSJ407BZ94WG" localSheetId="2" hidden="1">#REF!</definedName>
    <definedName name="BEx3SJJP2LY6R48BVSJ407BZ94WG" hidden="1">#REF!</definedName>
    <definedName name="BEx3SL1NUYCLQWKW8EFSFZGONHKE" hidden="1">[1]Graph!$I$10:$J$10</definedName>
    <definedName name="BEx3SMUCMJVGQ2H4EHQI5ZFHEF0P" localSheetId="2" hidden="1">#REF!</definedName>
    <definedName name="BEx3SMUCMJVGQ2H4EHQI5ZFHEF0P" hidden="1">#REF!</definedName>
    <definedName name="BEx3SN56F03CPDRDA7LZ763V0N4I" localSheetId="2" hidden="1">#REF!</definedName>
    <definedName name="BEx3SN56F03CPDRDA7LZ763V0N4I" hidden="1">#REF!</definedName>
    <definedName name="BEx3SO1JATX34FR7B3R30GI8D9BX" localSheetId="2" hidden="1">#REF!</definedName>
    <definedName name="BEx3SO1JATX34FR7B3R30GI8D9BX" hidden="1">#REF!</definedName>
    <definedName name="BEx3SPE6DNOWKW7PGXU345BBYQ7U" localSheetId="2" hidden="1">#REF!</definedName>
    <definedName name="BEx3SPE6DNOWKW7PGXU345BBYQ7U" hidden="1">#REF!</definedName>
    <definedName name="BEx3SPE6N1ORXPRCDL3JPZD73Z9F" localSheetId="2" hidden="1">#REF!</definedName>
    <definedName name="BEx3SPE6N1ORXPRCDL3JPZD73Z9F" hidden="1">#REF!</definedName>
    <definedName name="BEx3SR6R3HCJABW64A4Q7XNMSYOL" localSheetId="2" hidden="1">#REF!</definedName>
    <definedName name="BEx3SR6R3HCJABW64A4Q7XNMSYOL" hidden="1">#REF!</definedName>
    <definedName name="BEx3SRN02YC2WFEC05O9LH80C11U" localSheetId="2" hidden="1">#REF!</definedName>
    <definedName name="BEx3SRN02YC2WFEC05O9LH80C11U" hidden="1">#REF!</definedName>
    <definedName name="BEx3SS8L3ODZH1K0YC84BLZX3VQK" localSheetId="2" hidden="1">#REF!</definedName>
    <definedName name="BEx3SS8L3ODZH1K0YC84BLZX3VQK" hidden="1">#REF!</definedName>
    <definedName name="BEx3ST4Y5OZXSIK7V846SMFT5B23" hidden="1">[1]Graph!$I$7:$J$7</definedName>
    <definedName name="BEx3SV8H8IOEJSPXQ798M6D8CBD5" localSheetId="2" hidden="1">#REF!</definedName>
    <definedName name="BEx3SV8H8IOEJSPXQ798M6D8CBD5" hidden="1">#REF!</definedName>
    <definedName name="BEx3SWQG9ED1M1Q5D63K0HZ15GQG" hidden="1">[1]Graph!$C$15:$D$29</definedName>
    <definedName name="BEx3SZFJR6L6O8GP821TKFXCR7U1" localSheetId="2" hidden="1">#REF!</definedName>
    <definedName name="BEx3SZFJR6L6O8GP821TKFXCR7U1" hidden="1">#REF!</definedName>
    <definedName name="BEx3T0XIYW19LV0G6HY8V1KPGDF9" localSheetId="2" hidden="1">#REF!</definedName>
    <definedName name="BEx3T0XIYW19LV0G6HY8V1KPGDF9" hidden="1">#REF!</definedName>
    <definedName name="BEx3T24NU3B32IXR1T5WP08ON827" localSheetId="2" hidden="1">#REF!</definedName>
    <definedName name="BEx3T24NU3B32IXR1T5WP08ON827" hidden="1">#REF!</definedName>
    <definedName name="BEx3T29ZTULQE0OMSMWUMZDU9ZZ0" localSheetId="2" hidden="1">#REF!</definedName>
    <definedName name="BEx3T29ZTULQE0OMSMWUMZDU9ZZ0" hidden="1">#REF!</definedName>
    <definedName name="BEx3T6MJ1QDJ929WMUDVZ0O3UW0Y" localSheetId="2" hidden="1">#REF!</definedName>
    <definedName name="BEx3T6MJ1QDJ929WMUDVZ0O3UW0Y" hidden="1">#REF!</definedName>
    <definedName name="BEx3T72S7TGKL3NAJC3ZHGR6DLJL" localSheetId="2" hidden="1">#REF!</definedName>
    <definedName name="BEx3T72S7TGKL3NAJC3ZHGR6DLJL" hidden="1">#REF!</definedName>
    <definedName name="BEx3T7TOFPK7DI17GFIB4AVA7CEQ" localSheetId="2" hidden="1">#REF!</definedName>
    <definedName name="BEx3T7TOFPK7DI17GFIB4AVA7CEQ" hidden="1">#REF!</definedName>
    <definedName name="BEx3TATKPGICL11R8Z4FTHROY4OM" localSheetId="2" hidden="1">#REF!</definedName>
    <definedName name="BEx3TATKPGICL11R8Z4FTHROY4OM" hidden="1">#REF!</definedName>
    <definedName name="BEx3TBF3T1TZUU3P27IEE8ZNL8DS" localSheetId="2" hidden="1">#REF!</definedName>
    <definedName name="BEx3TBF3T1TZUU3P27IEE8ZNL8DS" hidden="1">#REF!</definedName>
    <definedName name="BEx3TEPSM88IET8PDLKKCHMFEMFM" hidden="1">[1]Graph!$F$9:$G$9</definedName>
    <definedName name="BEx3TI0J3KQ1Y33ZHF97B6MADC1J" localSheetId="2" hidden="1">#REF!</definedName>
    <definedName name="BEx3TI0J3KQ1Y33ZHF97B6MADC1J" hidden="1">#REF!</definedName>
    <definedName name="BEx3TO09F9SV99SJXCUC1B49RVCJ" hidden="1">[1]Graph!$F$8:$G$8</definedName>
    <definedName name="BEx3TPCSI16OAB2L9M9IULQMQ9J9" localSheetId="2" hidden="1">#REF!</definedName>
    <definedName name="BEx3TPCSI16OAB2L9M9IULQMQ9J9" hidden="1">#REF!</definedName>
    <definedName name="BEx3TQ3SD6TMHNLS12RP1O4ETC6G" localSheetId="2" hidden="1">#REF!</definedName>
    <definedName name="BEx3TQ3SD6TMHNLS12RP1O4ETC6G" hidden="1">#REF!</definedName>
    <definedName name="BEx3TR07HVULZI5G6KRRI1NQPS5W" localSheetId="2" hidden="1">#REF!</definedName>
    <definedName name="BEx3TR07HVULZI5G6KRRI1NQPS5W" hidden="1">#REF!</definedName>
    <definedName name="BEx3TXG2NNGH2540GPRCQ0S9I4JR" localSheetId="2" hidden="1">#REF!</definedName>
    <definedName name="BEx3TXG2NNGH2540GPRCQ0S9I4JR" hidden="1">#REF!</definedName>
    <definedName name="BEx3TYN9RXK9E930OLTILE25LP9D" localSheetId="2" hidden="1">#REF!</definedName>
    <definedName name="BEx3TYN9RXK9E930OLTILE25LP9D" hidden="1">#REF!</definedName>
    <definedName name="BEx3U353Y8GH39KTWB2RXKCDLYU5" localSheetId="2" hidden="1">#REF!</definedName>
    <definedName name="BEx3U353Y8GH39KTWB2RXKCDLYU5" hidden="1">#REF!</definedName>
    <definedName name="BEx3U64YUOZ419BAJS2W78UMATAW" localSheetId="2" hidden="1">#REF!</definedName>
    <definedName name="BEx3U64YUOZ419BAJS2W78UMATAW" hidden="1">#REF!</definedName>
    <definedName name="BEx3U7MYIM9SIZKLWW9HY233C19N" localSheetId="2" hidden="1">#REF!</definedName>
    <definedName name="BEx3U7MYIM9SIZKLWW9HY233C19N" hidden="1">#REF!</definedName>
    <definedName name="BEx3U94WCEA5DKMWBEX1GU0LKYG2" localSheetId="2" hidden="1">#REF!</definedName>
    <definedName name="BEx3U94WCEA5DKMWBEX1GU0LKYG2" hidden="1">#REF!</definedName>
    <definedName name="BEx3U9VZ8SQVYS6ZA038J7AP7ZGW" localSheetId="2" hidden="1">#REF!</definedName>
    <definedName name="BEx3U9VZ8SQVYS6ZA038J7AP7ZGW" hidden="1">#REF!</definedName>
    <definedName name="BEx3UIQ5WRJBGNTFCCLOR4N7B1OQ" localSheetId="2" hidden="1">#REF!</definedName>
    <definedName name="BEx3UIQ5WRJBGNTFCCLOR4N7B1OQ" hidden="1">#REF!</definedName>
    <definedName name="BEx3UJBQWUJW9KX0PXKZ4TRHMR71" hidden="1">[1]Graph!$F$10:$G$10</definedName>
    <definedName name="BEx3UJMIX2NUSSWGMSI25A5DM4CH" localSheetId="2" hidden="1">#REF!</definedName>
    <definedName name="BEx3UJMIX2NUSSWGMSI25A5DM4CH" hidden="1">#REF!</definedName>
    <definedName name="BEx3UKOCOQG7S1YQ436S997K1KWV" localSheetId="2" hidden="1">#REF!</definedName>
    <definedName name="BEx3UKOCOQG7S1YQ436S997K1KWV" hidden="1">#REF!</definedName>
    <definedName name="BEx3UMX80X4PVCBRGK712OYXZRV3" localSheetId="2" hidden="1">#REF!</definedName>
    <definedName name="BEx3UMX80X4PVCBRGK712OYXZRV3" hidden="1">#REF!</definedName>
    <definedName name="BEx3UT7S5HRPFSM1ZTSYJTDY58GF" localSheetId="2" hidden="1">#REF!</definedName>
    <definedName name="BEx3UT7S5HRPFSM1ZTSYJTDY58GF" hidden="1">#REF!</definedName>
    <definedName name="BEx3UVBCD2KN87GN5K1C4ZVA3QVZ" localSheetId="2" hidden="1">#REF!</definedName>
    <definedName name="BEx3UVBCD2KN87GN5K1C4ZVA3QVZ" hidden="1">#REF!</definedName>
    <definedName name="BEx3UYM19VIXLA0EU7LB9NHA77PB" localSheetId="2" hidden="1">#REF!</definedName>
    <definedName name="BEx3UYM19VIXLA0EU7LB9NHA77PB" hidden="1">#REF!</definedName>
    <definedName name="BEx3UYM1IU5TRBPH8WA79ERMHWGJ" localSheetId="2" hidden="1">#REF!</definedName>
    <definedName name="BEx3UYM1IU5TRBPH8WA79ERMHWGJ" hidden="1">#REF!</definedName>
    <definedName name="BEx3V6EJO8BG91O9M5DVBLNPDBKG" hidden="1">[1]Graph!$I$10:$J$10</definedName>
    <definedName name="BEx3VML7CG70HPISMVYIUEN3711Q" localSheetId="2" hidden="1">#REF!</definedName>
    <definedName name="BEx3VML7CG70HPISMVYIUEN3711Q" hidden="1">#REF!</definedName>
    <definedName name="BEx56ZID5H04P9AIYLP1OASFGV56" localSheetId="2" hidden="1">#REF!</definedName>
    <definedName name="BEx56ZID5H04P9AIYLP1OASFGV56" hidden="1">#REF!</definedName>
    <definedName name="BEx570ERQ40PC7NBX7QRCH0NN538" localSheetId="2" hidden="1">#REF!</definedName>
    <definedName name="BEx570ERQ40PC7NBX7QRCH0NN538" hidden="1">#REF!</definedName>
    <definedName name="BEx57I3BR70KK6QY2ZPX3KQ0BQ1Z" localSheetId="2" hidden="1">#REF!</definedName>
    <definedName name="BEx57I3BR70KK6QY2ZPX3KQ0BQ1Z" hidden="1">#REF!</definedName>
    <definedName name="BEx57QS8TTCNPT7OJGR1F2ZMXJ0Q" localSheetId="2" hidden="1">#REF!</definedName>
    <definedName name="BEx57QS8TTCNPT7OJGR1F2ZMXJ0Q" hidden="1">#REF!</definedName>
    <definedName name="BEx57ROLXJEEOQ7U05OGWTTS8FJR" localSheetId="2" hidden="1">#REF!</definedName>
    <definedName name="BEx57ROLXJEEOQ7U05OGWTTS8FJR" hidden="1">#REF!</definedName>
    <definedName name="BEx5802QAJKNHFBFPTR0PSRHQPJE" hidden="1">[1]Graph!$F$7:$G$7</definedName>
    <definedName name="BEx583YZB00TGL3RR61TNV23WIE2" localSheetId="2" hidden="1">#REF!</definedName>
    <definedName name="BEx583YZB00TGL3RR61TNV23WIE2" hidden="1">#REF!</definedName>
    <definedName name="BEx587EYSS57E3PI8DT973HLJM9E" localSheetId="2" hidden="1">#REF!</definedName>
    <definedName name="BEx587EYSS57E3PI8DT973HLJM9E" hidden="1">#REF!</definedName>
    <definedName name="BEx587KFQ3VKCOCY1SA5F24PQGUI" localSheetId="2" hidden="1">#REF!</definedName>
    <definedName name="BEx587KFQ3VKCOCY1SA5F24PQGUI" hidden="1">#REF!</definedName>
    <definedName name="BEx58O780PQ05NF0Z1SKKRB3N099" localSheetId="2" hidden="1">#REF!</definedName>
    <definedName name="BEx58O780PQ05NF0Z1SKKRB3N099" hidden="1">#REF!</definedName>
    <definedName name="BEx58PUMS16X8DIX8Y9UMPAS43WX" localSheetId="2" hidden="1">#REF!</definedName>
    <definedName name="BEx58PUMS16X8DIX8Y9UMPAS43WX" hidden="1">#REF!</definedName>
    <definedName name="BEx58SJQ83ZG69382179BDXGTTUF" localSheetId="2" hidden="1">#REF!</definedName>
    <definedName name="BEx58SJQ83ZG69382179BDXGTTUF" hidden="1">#REF!</definedName>
    <definedName name="BEx58XHO7ZULLF2EUD7YIS0MGQJ5" localSheetId="2" hidden="1">#REF!</definedName>
    <definedName name="BEx58XHO7ZULLF2EUD7YIS0MGQJ5" hidden="1">#REF!</definedName>
    <definedName name="BEx58ZW0HAIGIPEX9CVA1PQQTR6X" localSheetId="2" hidden="1">#REF!</definedName>
    <definedName name="BEx58ZW0HAIGIPEX9CVA1PQQTR6X" hidden="1">#REF!</definedName>
    <definedName name="BEx591ZJ14LAJI4Q8DU3CQQBHZDV" hidden="1">[1]Graph!$I$10:$J$10</definedName>
    <definedName name="BEx593XQHUJSL279QXMA6ZCZYKQ1" localSheetId="2" hidden="1">#REF!</definedName>
    <definedName name="BEx593XQHUJSL279QXMA6ZCZYKQ1" hidden="1">#REF!</definedName>
    <definedName name="BEx597OIY7HFKP2KX82ZWTX17M2L" localSheetId="2" hidden="1">#REF!</definedName>
    <definedName name="BEx597OIY7HFKP2KX82ZWTX17M2L" hidden="1">#REF!</definedName>
    <definedName name="BEx598KXP8XHT2UATTQNYI89C2IT" localSheetId="2" hidden="1">#REF!</definedName>
    <definedName name="BEx598KXP8XHT2UATTQNYI89C2IT" hidden="1">#REF!</definedName>
    <definedName name="BEx59BA1KH3RG6K1LHL7YS2VB79N" localSheetId="2" hidden="1">#REF!</definedName>
    <definedName name="BEx59BA1KH3RG6K1LHL7YS2VB79N" hidden="1">#REF!</definedName>
    <definedName name="BEx59E9WABJP2TN71QAIKK79HPK9" localSheetId="2" hidden="1">#REF!</definedName>
    <definedName name="BEx59E9WABJP2TN71QAIKK79HPK9" hidden="1">#REF!</definedName>
    <definedName name="BEx59KKHNP9TSEPTOOXU8EYYNTPL" localSheetId="2" hidden="1">#REF!</definedName>
    <definedName name="BEx59KKHNP9TSEPTOOXU8EYYNTPL" hidden="1">#REF!</definedName>
    <definedName name="BEx59KPZP52RCOYJN1YOXQ6MU4JN" localSheetId="2" hidden="1">#REF!</definedName>
    <definedName name="BEx59KPZP52RCOYJN1YOXQ6MU4JN" hidden="1">#REF!</definedName>
    <definedName name="BEx59OWU0O6HCTBFF5SKUG8VXJIS" localSheetId="2" hidden="1">#REF!</definedName>
    <definedName name="BEx59OWU0O6HCTBFF5SKUG8VXJIS" hidden="1">#REF!</definedName>
    <definedName name="BEx59P7MAPNU129ZTC5H3EH892G1" localSheetId="2" hidden="1">#REF!</definedName>
    <definedName name="BEx59P7MAPNU129ZTC5H3EH892G1" hidden="1">#REF!</definedName>
    <definedName name="BEx59P7TQJ87E78LGASAAWFNSOY8" localSheetId="2" hidden="1">#REF!</definedName>
    <definedName name="BEx59P7TQJ87E78LGASAAWFNSOY8" hidden="1">#REF!</definedName>
    <definedName name="BEx59PD52LYQMO70VV5RF74RH8IR" localSheetId="2" hidden="1">#REF!</definedName>
    <definedName name="BEx59PD52LYQMO70VV5RF74RH8IR" hidden="1">#REF!</definedName>
    <definedName name="BEx59SIH2SOSSE09O0JTQBAY9V8Q" localSheetId="2" hidden="1">#REF!</definedName>
    <definedName name="BEx59SIH2SOSSE09O0JTQBAY9V8Q" hidden="1">#REF!</definedName>
    <definedName name="BEx59WPJZYWUOEGJHPOVM5ETCM6G" hidden="1">[1]Graph!$I$6:$J$6</definedName>
    <definedName name="BEx59XLXJHEEP81TR2EQGYFDXU94" localSheetId="2" hidden="1">#REF!</definedName>
    <definedName name="BEx59XLXJHEEP81TR2EQGYFDXU94" hidden="1">#REF!</definedName>
    <definedName name="BEx59Z3Q3YKNURWPVGAZM0YK4ETR" localSheetId="2" hidden="1">#REF!</definedName>
    <definedName name="BEx59Z3Q3YKNURWPVGAZM0YK4ETR" hidden="1">#REF!</definedName>
    <definedName name="BEx5A11WZRQSIE089QE119AOX9ZG" localSheetId="2" hidden="1">#REF!</definedName>
    <definedName name="BEx5A11WZRQSIE089QE119AOX9ZG" hidden="1">#REF!</definedName>
    <definedName name="BEx5A1NJ9Q9Q2M5T8RSYJFLTQ5Q0" localSheetId="2" hidden="1">#REF!</definedName>
    <definedName name="BEx5A1NJ9Q9Q2M5T8RSYJFLTQ5Q0" hidden="1">#REF!</definedName>
    <definedName name="BEx5A53I4OI80LV9DRIR9EFD2XUD" hidden="1">[1]Graph!$F$8:$G$8</definedName>
    <definedName name="BEx5A7CIGCOTHJKHGUBDZG91JGPZ" localSheetId="2" hidden="1">#REF!</definedName>
    <definedName name="BEx5A7CIGCOTHJKHGUBDZG91JGPZ" hidden="1">#REF!</definedName>
    <definedName name="BEx5A7HUD4GXVQY35T6NBUIF90B3" localSheetId="2" hidden="1">#REF!</definedName>
    <definedName name="BEx5A7HUD4GXVQY35T6NBUIF90B3" hidden="1">#REF!</definedName>
    <definedName name="BEx5A8UFLT2SWVSG5COFA9B8P376" localSheetId="2" hidden="1">#REF!</definedName>
    <definedName name="BEx5A8UFLT2SWVSG5COFA9B8P376" hidden="1">#REF!</definedName>
    <definedName name="BEx5AAHOXF7ITNTAB7Y0FR5181UL" localSheetId="2" hidden="1">#REF!</definedName>
    <definedName name="BEx5AAHOXF7ITNTAB7Y0FR5181UL" hidden="1">#REF!</definedName>
    <definedName name="BEx5ACAHJPLAS35SPSXQ88PJYGPI" hidden="1">[1]Graph!$F$8:$G$8</definedName>
    <definedName name="BEx5AF50HWLC73HL1JNLNQIQJB36" localSheetId="2" hidden="1">#REF!</definedName>
    <definedName name="BEx5AF50HWLC73HL1JNLNQIQJB36" hidden="1">#REF!</definedName>
    <definedName name="BEx5AFFTN3IXIBHDKM0FYC4OFL1S" localSheetId="2" hidden="1">#REF!</definedName>
    <definedName name="BEx5AFFTN3IXIBHDKM0FYC4OFL1S" hidden="1">#REF!</definedName>
    <definedName name="BEx5AH8JU48JWLTWFMJOHK6M2K85" localSheetId="2" hidden="1">#REF!</definedName>
    <definedName name="BEx5AH8JU48JWLTWFMJOHK6M2K85" hidden="1">#REF!</definedName>
    <definedName name="BEx5AHDURGY2YX6AF1JHHJYK4I10" localSheetId="2" hidden="1">#REF!</definedName>
    <definedName name="BEx5AHDURGY2YX6AF1JHHJYK4I10" hidden="1">#REF!</definedName>
    <definedName name="BEx5AKJ8K3F2P8E2VDSMXU07SRC8" localSheetId="2" hidden="1">#REF!</definedName>
    <definedName name="BEx5AKJ8K3F2P8E2VDSMXU07SRC8" hidden="1">#REF!</definedName>
    <definedName name="BEx5ANDOOW91YBCYUL4H4JOJKCSS" hidden="1">[1]Graph!$I$6:$J$6</definedName>
    <definedName name="BEx5AOFIO8KVRHIZ1RII337AA8ML" localSheetId="2" hidden="1">#REF!</definedName>
    <definedName name="BEx5AOFIO8KVRHIZ1RII337AA8ML" hidden="1">#REF!</definedName>
    <definedName name="BEx5APRZ66L5BWHFE8E4YYNEDTI4" localSheetId="2" hidden="1">#REF!</definedName>
    <definedName name="BEx5APRZ66L5BWHFE8E4YYNEDTI4" hidden="1">#REF!</definedName>
    <definedName name="BEx5ARKQ26071Q2NMENLFYDKIKKS" localSheetId="2" hidden="1">#REF!</definedName>
    <definedName name="BEx5ARKQ26071Q2NMENLFYDKIKKS" hidden="1">#REF!</definedName>
    <definedName name="BEx5ARQ6V82KDMN77WT0B1AK7B5S" hidden="1">[1]Graph!$F$8:$G$8</definedName>
    <definedName name="BEx5AUVDSQ35VO4BD9AKKGBM5S7D" localSheetId="2" hidden="1">#REF!</definedName>
    <definedName name="BEx5AUVDSQ35VO4BD9AKKGBM5S7D" hidden="1">#REF!</definedName>
    <definedName name="BEx5AW81BJYXOGV38BU5BEI7IVPP" localSheetId="2" hidden="1">#REF!</definedName>
    <definedName name="BEx5AW81BJYXOGV38BU5BEI7IVPP" hidden="1">#REF!</definedName>
    <definedName name="BEx5AXQ06O8KU92KI32806BOHJCA" localSheetId="2" hidden="1">#REF!</definedName>
    <definedName name="BEx5AXQ06O8KU92KI32806BOHJCA" hidden="1">#REF!</definedName>
    <definedName name="BEx5B0PQWG7W5ZQ2S6SGX5Y0VTOH" localSheetId="2" hidden="1">#REF!</definedName>
    <definedName name="BEx5B0PQWG7W5ZQ2S6SGX5Y0VTOH" hidden="1">#REF!</definedName>
    <definedName name="BEx5B39I5Q8NSGDSRUQJS9KB0ZTF" localSheetId="2" hidden="1">#REF!</definedName>
    <definedName name="BEx5B39I5Q8NSGDSRUQJS9KB0ZTF" hidden="1">#REF!</definedName>
    <definedName name="BEx5B4RHBXY5HNJS0CJN0EKX3LK3" localSheetId="2" hidden="1">#REF!</definedName>
    <definedName name="BEx5B4RHBXY5HNJS0CJN0EKX3LK3" hidden="1">#REF!</definedName>
    <definedName name="BEx5B4RHHX0J1BF2FZKEA0SPP29O" localSheetId="2" hidden="1">#REF!</definedName>
    <definedName name="BEx5B4RHHX0J1BF2FZKEA0SPP29O" hidden="1">#REF!</definedName>
    <definedName name="BEx5B5YMSWP0OVI5CIQRP5V18D0C" localSheetId="2" hidden="1">#REF!</definedName>
    <definedName name="BEx5B5YMSWP0OVI5CIQRP5V18D0C" hidden="1">#REF!</definedName>
    <definedName name="BEx5B643O3K7J5Q3IWXWAZ4FD36G" localSheetId="2" hidden="1">#REF!</definedName>
    <definedName name="BEx5B643O3K7J5Q3IWXWAZ4FD36G" hidden="1">#REF!</definedName>
    <definedName name="BEx5B825RW35M5H0UB2IZGGRS4ER" localSheetId="2" hidden="1">#REF!</definedName>
    <definedName name="BEx5B825RW35M5H0UB2IZGGRS4ER" hidden="1">#REF!</definedName>
    <definedName name="BEx5B8IEQXP4GYGO9ENJF0MXSNRE" localSheetId="2" hidden="1">#REF!</definedName>
    <definedName name="BEx5B8IEQXP4GYGO9ENJF0MXSNRE" hidden="1">#REF!</definedName>
    <definedName name="BEx5BAWPMY0TL684WDXX6KKJLRCN" localSheetId="2" hidden="1">#REF!</definedName>
    <definedName name="BEx5BAWPMY0TL684WDXX6KKJLRCN" hidden="1">#REF!</definedName>
    <definedName name="BEx5BBI61U4Y65GD0ARMTALPP7SJ" localSheetId="2" hidden="1">#REF!</definedName>
    <definedName name="BEx5BBI61U4Y65GD0ARMTALPP7SJ" hidden="1">#REF!</definedName>
    <definedName name="BEx5BD5JZX9QBLRZ4V5P19E05XJ3" localSheetId="2" hidden="1">#REF!</definedName>
    <definedName name="BEx5BD5JZX9QBLRZ4V5P19E05XJ3" hidden="1">#REF!</definedName>
    <definedName name="BEx5BDR56MEV4IHY6CIH2SVNG1UB" localSheetId="2" hidden="1">#REF!</definedName>
    <definedName name="BEx5BDR56MEV4IHY6CIH2SVNG1UB" hidden="1">#REF!</definedName>
    <definedName name="BEx5BESZC5H329SKHGJOHZFILYJJ" localSheetId="2" hidden="1">#REF!</definedName>
    <definedName name="BEx5BESZC5H329SKHGJOHZFILYJJ" hidden="1">#REF!</definedName>
    <definedName name="BEx5BFJW7359YQ676H36I883WALL" localSheetId="2" hidden="1">#REF!</definedName>
    <definedName name="BEx5BFJW7359YQ676H36I883WALL" hidden="1">#REF!</definedName>
    <definedName name="BEx5BHSQ42B50IU1TEQFUXFX9XQD" localSheetId="2" hidden="1">#REF!</definedName>
    <definedName name="BEx5BHSQ42B50IU1TEQFUXFX9XQD" hidden="1">#REF!</definedName>
    <definedName name="BEx5BKSM4UN4C1DM3EYKM79MRC5K" localSheetId="2" hidden="1">#REF!</definedName>
    <definedName name="BEx5BKSM4UN4C1DM3EYKM79MRC5K" hidden="1">#REF!</definedName>
    <definedName name="BEx5BMQV2P940OUVYO7RDTQJOCMD" localSheetId="2" hidden="1">#REF!</definedName>
    <definedName name="BEx5BMQV2P940OUVYO7RDTQJOCMD" hidden="1">#REF!</definedName>
    <definedName name="BEx5BNN8NPH9KVOBARB9CDD9WLB6" localSheetId="2" hidden="1">#REF!</definedName>
    <definedName name="BEx5BNN8NPH9KVOBARB9CDD9WLB6" hidden="1">#REF!</definedName>
    <definedName name="BEx5BNY06V3KU77A5ROXRGD513GG" localSheetId="2" hidden="1">#REF!</definedName>
    <definedName name="BEx5BNY06V3KU77A5ROXRGD513GG" hidden="1">#REF!</definedName>
    <definedName name="BEx5BQN48A0P0HALA6YWGQLFIY7R" hidden="1">[1]Graph!$F$9:$G$9</definedName>
    <definedName name="BEx5BRE0Y3BVBRXYP9T28XFSOW0G" localSheetId="2" hidden="1">#REF!</definedName>
    <definedName name="BEx5BRE0Y3BVBRXYP9T28XFSOW0G" hidden="1">#REF!</definedName>
    <definedName name="BEx5BX307WZ4Q9BEHJWGD0ARSLSN" localSheetId="2" hidden="1">#REF!</definedName>
    <definedName name="BEx5BX307WZ4Q9BEHJWGD0ARSLSN" hidden="1">#REF!</definedName>
    <definedName name="BEx5BXOL2GAYKFA23GA7UQ9BMQVN" localSheetId="2" hidden="1">#REF!</definedName>
    <definedName name="BEx5BXOL2GAYKFA23GA7UQ9BMQVN" hidden="1">#REF!</definedName>
    <definedName name="BEx5BYFMZ80TDDN2EZO8CF39AIAC" localSheetId="2" hidden="1">#REF!</definedName>
    <definedName name="BEx5BYFMZ80TDDN2EZO8CF39AIAC" hidden="1">#REF!</definedName>
    <definedName name="BEx5C2BWFW6SHZBFDEISKGXHZCQW" localSheetId="2" hidden="1">#REF!</definedName>
    <definedName name="BEx5C2BWFW6SHZBFDEISKGXHZCQW" hidden="1">#REF!</definedName>
    <definedName name="BEx5C49ZFH8TO9ZU55729C3F7XG7" localSheetId="2" hidden="1">#REF!</definedName>
    <definedName name="BEx5C49ZFH8TO9ZU55729C3F7XG7" hidden="1">#REF!</definedName>
    <definedName name="BEx5C56CDV8IV7ZJ4FH7G0OURR7G" localSheetId="2" hidden="1">#REF!</definedName>
    <definedName name="BEx5C56CDV8IV7ZJ4FH7G0OURR7G" hidden="1">#REF!</definedName>
    <definedName name="BEx5C6TQJ7IPGYPXZPEYNPHAYFD8" localSheetId="2" hidden="1">#REF!</definedName>
    <definedName name="BEx5C6TQJ7IPGYPXZPEYNPHAYFD8" hidden="1">#REF!</definedName>
    <definedName name="BEx5C8GZQK13G60ZM70P63I5OS0L" localSheetId="2" hidden="1">#REF!</definedName>
    <definedName name="BEx5C8GZQK13G60ZM70P63I5OS0L" hidden="1">#REF!</definedName>
    <definedName name="BEx5CAF7Q9LNPZGMU2LY1S7N1HAV" localSheetId="2" hidden="1">#REF!</definedName>
    <definedName name="BEx5CAF7Q9LNPZGMU2LY1S7N1HAV" hidden="1">#REF!</definedName>
    <definedName name="BEx5CAPTVN2NBT3UOMA1UFAL1C2R" localSheetId="2" hidden="1">#REF!</definedName>
    <definedName name="BEx5CAPTVN2NBT3UOMA1UFAL1C2R" hidden="1">#REF!</definedName>
    <definedName name="BEx5CEM3SYF9XP0ZZVE0GEPCLV3F" localSheetId="2" hidden="1">#REF!</definedName>
    <definedName name="BEx5CEM3SYF9XP0ZZVE0GEPCLV3F" hidden="1">#REF!</definedName>
    <definedName name="BEx5CFYQ0F1Z6P8SCVJ0I3UPVFE4" localSheetId="2" hidden="1">#REF!</definedName>
    <definedName name="BEx5CFYQ0F1Z6P8SCVJ0I3UPVFE4" hidden="1">#REF!</definedName>
    <definedName name="BEx5CINUDCSDCAJSNNV7XVNU8Q79" localSheetId="2" hidden="1">#REF!</definedName>
    <definedName name="BEx5CINUDCSDCAJSNNV7XVNU8Q79" hidden="1">#REF!</definedName>
    <definedName name="BEx5CINV5B1R2WXDOEWSC45449FV" localSheetId="2" hidden="1">#REF!</definedName>
    <definedName name="BEx5CINV5B1R2WXDOEWSC45449FV" hidden="1">#REF!</definedName>
    <definedName name="BEx5CNLUIOYU8EODGA03Z3547I9T" localSheetId="2" hidden="1">#REF!</definedName>
    <definedName name="BEx5CNLUIOYU8EODGA03Z3547I9T" hidden="1">#REF!</definedName>
    <definedName name="BEx5CNR9ZYFH7VDST1YKR6JOAOVD" hidden="1">[1]Graph!$I$8:$J$8</definedName>
    <definedName name="BEx5CNWLK50O2FETDHO43VERR7CM" localSheetId="2" hidden="1">#REF!</definedName>
    <definedName name="BEx5CNWLK50O2FETDHO43VERR7CM" hidden="1">#REF!</definedName>
    <definedName name="BEx5CPEKNSJORIPFQC2E1LTRYY8L" localSheetId="2" hidden="1">#REF!</definedName>
    <definedName name="BEx5CPEKNSJORIPFQC2E1LTRYY8L" hidden="1">#REF!</definedName>
    <definedName name="BEx5CQGE5UOAO0NSL77OTFKV7QIF" localSheetId="2" hidden="1">#REF!</definedName>
    <definedName name="BEx5CQGE5UOAO0NSL77OTFKV7QIF" hidden="1">#REF!</definedName>
    <definedName name="BEx5CQGF6C661L0V67FLBB0CXQKM" localSheetId="2" hidden="1">#REF!</definedName>
    <definedName name="BEx5CQGF6C661L0V67FLBB0CXQKM" hidden="1">#REF!</definedName>
    <definedName name="BEx5CQR6PPHZ1S1UI8J4XM1TRDYC" hidden="1">[1]Graph!$I$6:$J$6</definedName>
    <definedName name="BEx5CSUOL05D8PAM2TRDA9VRJT1O" localSheetId="2" hidden="1">#REF!</definedName>
    <definedName name="BEx5CSUOL05D8PAM2TRDA9VRJT1O" hidden="1">#REF!</definedName>
    <definedName name="BEx5CUNFOO4YDFJ22HCMI2QKIGKM" localSheetId="2" hidden="1">#REF!</definedName>
    <definedName name="BEx5CUNFOO4YDFJ22HCMI2QKIGKM" hidden="1">#REF!</definedName>
    <definedName name="BEx5CV90JF51R5JTC1685YWJMPZK" localSheetId="2" hidden="1">#REF!</definedName>
    <definedName name="BEx5CV90JF51R5JTC1685YWJMPZK" hidden="1">#REF!</definedName>
    <definedName name="BEx5D8L47OF0WHBPFWXGZINZWUBZ" localSheetId="2" hidden="1">#REF!</definedName>
    <definedName name="BEx5D8L47OF0WHBPFWXGZINZWUBZ" hidden="1">#REF!</definedName>
    <definedName name="BEx5D96OCLY9F64MTKEO0FHZIHIH" localSheetId="2" hidden="1">#REF!</definedName>
    <definedName name="BEx5D96OCLY9F64MTKEO0FHZIHIH" hidden="1">#REF!</definedName>
    <definedName name="BEx5DAJAHQ2SKUPCKSCR3PYML67L" localSheetId="2" hidden="1">#REF!</definedName>
    <definedName name="BEx5DAJAHQ2SKUPCKSCR3PYML67L" hidden="1">#REF!</definedName>
    <definedName name="BEx5DAJB0PQ9ZZ5IQYF9C6G0EKQX" localSheetId="2" hidden="1">#REF!</definedName>
    <definedName name="BEx5DAJB0PQ9ZZ5IQYF9C6G0EKQX" hidden="1">#REF!</definedName>
    <definedName name="BEx5DBKZPWGB03NX0MOCA86INNFK" localSheetId="2" hidden="1">#REF!</definedName>
    <definedName name="BEx5DBKZPWGB03NX0MOCA86INNFK" hidden="1">#REF!</definedName>
    <definedName name="BEx5DC18JM1KJCV44PF18E0LNRKA" localSheetId="2" hidden="1">#REF!</definedName>
    <definedName name="BEx5DC18JM1KJCV44PF18E0LNRKA" hidden="1">#REF!</definedName>
    <definedName name="BEx5DF6GACCQ5GYUAZW1EI19L6DI" localSheetId="2" hidden="1">#REF!</definedName>
    <definedName name="BEx5DF6GACCQ5GYUAZW1EI19L6DI" hidden="1">#REF!</definedName>
    <definedName name="BEx5DGJ3JKL439R0P7WWCW0RPBD1" localSheetId="2" hidden="1">#REF!</definedName>
    <definedName name="BEx5DGJ3JKL439R0P7WWCW0RPBD1" hidden="1">#REF!</definedName>
    <definedName name="BEx5DJIZBTNS011R9IIG2OQ2L6ZX" localSheetId="2" hidden="1">#REF!</definedName>
    <definedName name="BEx5DJIZBTNS011R9IIG2OQ2L6ZX" hidden="1">#REF!</definedName>
    <definedName name="BEx5DN9QUWBXCJJWB0CGME431NGL" localSheetId="2" hidden="1">#REF!</definedName>
    <definedName name="BEx5DN9QUWBXCJJWB0CGME431NGL" hidden="1">#REF!</definedName>
    <definedName name="BEx5DPTF5G4W4AP91V6O5PMSKCMH" localSheetId="2" hidden="1">#REF!</definedName>
    <definedName name="BEx5DPTF5G4W4AP91V6O5PMSKCMH" hidden="1">#REF!</definedName>
    <definedName name="BEx5DSYRC1AE7AHMAWW9DIZL1EHY" localSheetId="2" hidden="1">#REF!</definedName>
    <definedName name="BEx5DSYRC1AE7AHMAWW9DIZL1EHY" hidden="1">#REF!</definedName>
    <definedName name="BEx5DWPQP85XAF6GNVQ7IAKIGHYF" localSheetId="2" hidden="1">#REF!</definedName>
    <definedName name="BEx5DWPQP85XAF6GNVQ7IAKIGHYF" hidden="1">#REF!</definedName>
    <definedName name="BEx5DXRE7YCR1HFRWMGYYQGAOCQR" localSheetId="2" hidden="1">#REF!</definedName>
    <definedName name="BEx5DXRE7YCR1HFRWMGYYQGAOCQR" hidden="1">#REF!</definedName>
    <definedName name="BEx5E123OLO9WQUOIRIDJ967KAGK" localSheetId="2" hidden="1">#REF!</definedName>
    <definedName name="BEx5E123OLO9WQUOIRIDJ967KAGK" hidden="1">#REF!</definedName>
    <definedName name="BEx5E298N7TBGK1IL3ERZGU2OYTD" localSheetId="2" hidden="1">#REF!</definedName>
    <definedName name="BEx5E298N7TBGK1IL3ERZGU2OYTD" hidden="1">#REF!</definedName>
    <definedName name="BEx5E2UU5NES6W779W2OZTZOB4O7" localSheetId="2" hidden="1">#REF!</definedName>
    <definedName name="BEx5E2UU5NES6W779W2OZTZOB4O7" hidden="1">#REF!</definedName>
    <definedName name="BEx5E4CSE5G83J5K32WENF7BXL82" localSheetId="2" hidden="1">#REF!</definedName>
    <definedName name="BEx5E4CSE5G83J5K32WENF7BXL82" hidden="1">#REF!</definedName>
    <definedName name="BEx5EG1LBSR9GHIIC864FBJBRCRD" localSheetId="2" hidden="1">#REF!</definedName>
    <definedName name="BEx5EG1LBSR9GHIIC864FBJBRCRD" hidden="1">#REF!</definedName>
    <definedName name="BEx5EGXY6K7CM4VE2B56NBXF1E0J" localSheetId="2" hidden="1">#REF!</definedName>
    <definedName name="BEx5EGXY6K7CM4VE2B56NBXF1E0J" hidden="1">#REF!</definedName>
    <definedName name="BEx5EJSJ6KXDHOPF684KMLCW65BG" localSheetId="2" hidden="1">#REF!</definedName>
    <definedName name="BEx5EJSJ6KXDHOPF684KMLCW65BG" hidden="1">#REF!</definedName>
    <definedName name="BEx5ELQL9B0VR6UT18KP11DHOTFX" localSheetId="2" hidden="1">#REF!</definedName>
    <definedName name="BEx5ELQL9B0VR6UT18KP11DHOTFX" hidden="1">#REF!</definedName>
    <definedName name="BEx5ENJCAET64091ML16SEP6AB0Q" localSheetId="2" hidden="1">#REF!</definedName>
    <definedName name="BEx5ENJCAET64091ML16SEP6AB0Q" hidden="1">#REF!</definedName>
    <definedName name="BEx5EQDQB1G3LYB4UKWS3FP5MOY3" localSheetId="2" hidden="1">#REF!</definedName>
    <definedName name="BEx5EQDQB1G3LYB4UKWS3FP5MOY3" hidden="1">#REF!</definedName>
    <definedName name="BEx5ER4TJTFPN7IB1MNEB1ZFR5M6" localSheetId="2" hidden="1">#REF!</definedName>
    <definedName name="BEx5ER4TJTFPN7IB1MNEB1ZFR5M6" hidden="1">#REF!</definedName>
    <definedName name="BEx5ESMRENVQ7N3V425XUJ0RR5Q4" localSheetId="2" hidden="1">#REF!</definedName>
    <definedName name="BEx5ESMRENVQ7N3V425XUJ0RR5Q4" hidden="1">#REF!</definedName>
    <definedName name="BEx5EZ2ORDJQSTT4KQMZALOFR80B" hidden="1">[1]Graph!$F$10:$G$10</definedName>
    <definedName name="BEx5F0VDLJ9JHMA6VR9UD71R0Z3Q" localSheetId="2" hidden="1">#REF!</definedName>
    <definedName name="BEx5F0VDLJ9JHMA6VR9UD71R0Z3Q" hidden="1">#REF!</definedName>
    <definedName name="BEx5F39Q10QF0UST0JMFTS78OK65" localSheetId="2" hidden="1">#REF!</definedName>
    <definedName name="BEx5F39Q10QF0UST0JMFTS78OK65" hidden="1">#REF!</definedName>
    <definedName name="BEx5F6V72QTCK7O39Y59R0EVM6CW" localSheetId="2" hidden="1">#REF!</definedName>
    <definedName name="BEx5F6V72QTCK7O39Y59R0EVM6CW" hidden="1">#REF!</definedName>
    <definedName name="BEx5F7B9P865UJ30A50ZY7ETGNM0" localSheetId="2" hidden="1">#REF!</definedName>
    <definedName name="BEx5F7B9P865UJ30A50ZY7ETGNM0" hidden="1">#REF!</definedName>
    <definedName name="BEx5F99HD7BKF4XC288OCI5BM4TG" localSheetId="2" hidden="1">#REF!</definedName>
    <definedName name="BEx5F99HD7BKF4XC288OCI5BM4TG" hidden="1">#REF!</definedName>
    <definedName name="BEx5FARG9LOHWL7UFD39GX34PZOL" localSheetId="2" hidden="1">#REF!</definedName>
    <definedName name="BEx5FARG9LOHWL7UFD39GX34PZOL" hidden="1">#REF!</definedName>
    <definedName name="BEx5FDGIKPOCUQQVX527NIPL2O8N" localSheetId="2" hidden="1">#REF!</definedName>
    <definedName name="BEx5FDGIKPOCUQQVX527NIPL2O8N" hidden="1">#REF!</definedName>
    <definedName name="BEx5FGLQVACD5F5YZG4DGSCHCGO2" localSheetId="2" hidden="1">#REF!</definedName>
    <definedName name="BEx5FGLQVACD5F5YZG4DGSCHCGO2" hidden="1">#REF!</definedName>
    <definedName name="BEx5FGR7YST9UWW32VFER0W4LEF2" hidden="1">[1]Graph!$F$11:$G$11</definedName>
    <definedName name="BEx5FKI6JM4J21V0OLTTGH3S7LJ6" localSheetId="2" hidden="1">#REF!</definedName>
    <definedName name="BEx5FKI6JM4J21V0OLTTGH3S7LJ6" hidden="1">#REF!</definedName>
    <definedName name="BEx5FLJWHLW3BTZILDPN5NMA449V" localSheetId="2" hidden="1">#REF!</definedName>
    <definedName name="BEx5FLJWHLW3BTZILDPN5NMA449V" hidden="1">#REF!</definedName>
    <definedName name="BEx5FNI2O10YN2SI1NO4X5GP3GTF" localSheetId="2" hidden="1">#REF!</definedName>
    <definedName name="BEx5FNI2O10YN2SI1NO4X5GP3GTF" hidden="1">#REF!</definedName>
    <definedName name="BEx5FO8YRFSZCG3L608EHIHIHFY4" localSheetId="2" hidden="1">#REF!</definedName>
    <definedName name="BEx5FO8YRFSZCG3L608EHIHIHFY4" hidden="1">#REF!</definedName>
    <definedName name="BEx5FQNA6V4CNYSH013K45RI4BCV" localSheetId="2" hidden="1">#REF!</definedName>
    <definedName name="BEx5FQNA6V4CNYSH013K45RI4BCV" hidden="1">#REF!</definedName>
    <definedName name="BEx5FQSS3TM3C2EHI259BSJANXTN" localSheetId="2" hidden="1">#REF!</definedName>
    <definedName name="BEx5FQSS3TM3C2EHI259BSJANXTN" hidden="1">#REF!</definedName>
    <definedName name="BEx5FSW55LVAZI956T9XU4KIBELE" hidden="1">[1]Graph!$F$8:$G$8</definedName>
    <definedName name="BEx5FTCEIIRM9OOPXK6PB2KJSLTA" hidden="1">[1]Graph!$C$15:$D$29</definedName>
    <definedName name="BEx5FVQPPEU32CPNV9RRQ9MNLLVE" localSheetId="2" hidden="1">#REF!</definedName>
    <definedName name="BEx5FVQPPEU32CPNV9RRQ9MNLLVE" hidden="1">#REF!</definedName>
    <definedName name="BEx5FYVYME1MY1PQ4BD10ZUPMAN2" localSheetId="2" hidden="1">#REF!</definedName>
    <definedName name="BEx5FYVYME1MY1PQ4BD10ZUPMAN2" hidden="1">#REF!</definedName>
    <definedName name="BEx5G08KGMG5X2AQKDGPFYG5GH94" localSheetId="2" hidden="1">#REF!</definedName>
    <definedName name="BEx5G08KGMG5X2AQKDGPFYG5GH94" hidden="1">#REF!</definedName>
    <definedName name="BEx5G1A8TFN4C4QII35U9DKYNIS8" localSheetId="2" hidden="1">#REF!</definedName>
    <definedName name="BEx5G1A8TFN4C4QII35U9DKYNIS8" hidden="1">#REF!</definedName>
    <definedName name="BEx5G1L0QO91KEPDMV1D8OT4BT73" localSheetId="2" hidden="1">#REF!</definedName>
    <definedName name="BEx5G1L0QO91KEPDMV1D8OT4BT73" hidden="1">#REF!</definedName>
    <definedName name="BEx5G1VT1CQ1PEDI7AV8EV5TS9IR" localSheetId="2" hidden="1">#REF!</definedName>
    <definedName name="BEx5G1VT1CQ1PEDI7AV8EV5TS9IR" hidden="1">#REF!</definedName>
    <definedName name="BEx5G7A1F2D3K270HIVOSITEU6XO" localSheetId="2" hidden="1">#REF!</definedName>
    <definedName name="BEx5G7A1F2D3K270HIVOSITEU6XO" hidden="1">#REF!</definedName>
    <definedName name="BEx5G86DZL1VYUX6KWODAP3WFAWP" localSheetId="2" hidden="1">#REF!</definedName>
    <definedName name="BEx5G86DZL1VYUX6KWODAP3WFAWP" hidden="1">#REF!</definedName>
    <definedName name="BEx5G8BV2GIOCM3C7IUFK8L04A6M" localSheetId="2" hidden="1">#REF!</definedName>
    <definedName name="BEx5G8BV2GIOCM3C7IUFK8L04A6M" hidden="1">#REF!</definedName>
    <definedName name="BEx5G8H70AOIQNK90C2VU5BAF8TV" hidden="1">[1]Graph!$I$10:$J$10</definedName>
    <definedName name="BEx5GCZ0H7GRF3PNG3UN6SC10M3I" localSheetId="2" hidden="1">#REF!</definedName>
    <definedName name="BEx5GCZ0H7GRF3PNG3UN6SC10M3I" hidden="1">#REF!</definedName>
    <definedName name="BEx5GE66YNPSS5MSPTBXLYLNUHSJ" hidden="1">[1]Graph!$I$6:$J$6</definedName>
    <definedName name="BEx5GE67QTMSIQCLH7BM4JCQ5AUN" localSheetId="2" hidden="1">#REF!</definedName>
    <definedName name="BEx5GE67QTMSIQCLH7BM4JCQ5AUN" hidden="1">#REF!</definedName>
    <definedName name="BEx5GID9MVBUPFFT9M8K8B5MO9NV" localSheetId="2" hidden="1">#REF!</definedName>
    <definedName name="BEx5GID9MVBUPFFT9M8K8B5MO9NV" hidden="1">#REF!</definedName>
    <definedName name="BEx5GL2CVWMY3S947ALVPBQG1W21" hidden="1">[1]Graph!$F$8:$G$8</definedName>
    <definedName name="BEx5GN0EWA9SCQDPQ7NTUQH82QVK" localSheetId="2" hidden="1">#REF!</definedName>
    <definedName name="BEx5GN0EWA9SCQDPQ7NTUQH82QVK" hidden="1">#REF!</definedName>
    <definedName name="BEx5GNBCU4WZ74I0UXFL9ZG2XSGJ" localSheetId="2" hidden="1">#REF!</definedName>
    <definedName name="BEx5GNBCU4WZ74I0UXFL9ZG2XSGJ" hidden="1">#REF!</definedName>
    <definedName name="BEx5GOYMYCDERPPNIH115SE4ZUD0" localSheetId="2" hidden="1">#REF!</definedName>
    <definedName name="BEx5GOYMYCDERPPNIH115SE4ZUD0" hidden="1">#REF!</definedName>
    <definedName name="BEx5GRI9SEJSMPC1CZE1REUQ3Y0L" localSheetId="2" hidden="1">#REF!</definedName>
    <definedName name="BEx5GRI9SEJSMPC1CZE1REUQ3Y0L" hidden="1">#REF!</definedName>
    <definedName name="BEx5GT5PB17R2GKX3F4H7WWN4M94" hidden="1">[1]Graph!$I$7:$J$7</definedName>
    <definedName name="BEx5GUCTYC7QCWGWU5BTO7Y7HDZX" localSheetId="2" hidden="1">#REF!</definedName>
    <definedName name="BEx5GUCTYC7QCWGWU5BTO7Y7HDZX" hidden="1">#REF!</definedName>
    <definedName name="BEx5GUNMTPTY4ZZZVSEGTM8W4E5D" localSheetId="2" hidden="1">#REF!</definedName>
    <definedName name="BEx5GUNMTPTY4ZZZVSEGTM8W4E5D" hidden="1">#REF!</definedName>
    <definedName name="BEx5GYUPJULJQ624TEESYFG1NFOH" localSheetId="2" hidden="1">#REF!</definedName>
    <definedName name="BEx5GYUPJULJQ624TEESYFG1NFOH" hidden="1">#REF!</definedName>
    <definedName name="BEx5GZR2KDETMC7ZPNE1YU6YELWI" hidden="1">[1]Graph!$I$9:$J$9</definedName>
    <definedName name="BEx5H0NEE0AIN5E2UHJ9J9ISU9N1" localSheetId="2" hidden="1">#REF!</definedName>
    <definedName name="BEx5H0NEE0AIN5E2UHJ9J9ISU9N1" hidden="1">#REF!</definedName>
    <definedName name="BEx5H1EIKHXH3QG81ZDZ3SB13YZM" localSheetId="2" hidden="1">#REF!</definedName>
    <definedName name="BEx5H1EIKHXH3QG81ZDZ3SB13YZM" hidden="1">#REF!</definedName>
    <definedName name="BEx5H1UJSEUQM2K8QHQXO5THVHSO" localSheetId="2" hidden="1">#REF!</definedName>
    <definedName name="BEx5H1UJSEUQM2K8QHQXO5THVHSO" hidden="1">#REF!</definedName>
    <definedName name="BEx5H2WFSII73OJ41QGRAZ28JO53" hidden="1">[1]Graph!$I$11:$J$11</definedName>
    <definedName name="BEx5H5LD74GY013HO2BJDZBRBZSR" localSheetId="2" hidden="1">#REF!</definedName>
    <definedName name="BEx5H5LD74GY013HO2BJDZBRBZSR" hidden="1">#REF!</definedName>
    <definedName name="BEx5H5QTYWIC8YLADU6TMO4A4FDL" localSheetId="2" hidden="1">#REF!</definedName>
    <definedName name="BEx5H5QTYWIC8YLADU6TMO4A4FDL" hidden="1">#REF!</definedName>
    <definedName name="BEx5H8FZG5YPESQFRS4LJ55GT1I0" localSheetId="2" hidden="1">#REF!</definedName>
    <definedName name="BEx5H8FZG5YPESQFRS4LJ55GT1I0" hidden="1">#REF!</definedName>
    <definedName name="BEx5H970919PEP911S41JCPNS4J1" localSheetId="2" hidden="1">#REF!</definedName>
    <definedName name="BEx5H970919PEP911S41JCPNS4J1" hidden="1">#REF!</definedName>
    <definedName name="BEx5HAOT9XWUF7XIFRZZS8B9F5TZ" localSheetId="2" hidden="1">#REF!</definedName>
    <definedName name="BEx5HAOT9XWUF7XIFRZZS8B9F5TZ" hidden="1">#REF!</definedName>
    <definedName name="BEx5HD33IWMWUEHOJBCSZ1OC1S24" localSheetId="2" hidden="1">#REF!</definedName>
    <definedName name="BEx5HD33IWMWUEHOJBCSZ1OC1S24" hidden="1">#REF!</definedName>
    <definedName name="BEx5HE4XRF9BUY04MENWY9CHHN5H" localSheetId="2" hidden="1">#REF!</definedName>
    <definedName name="BEx5HE4XRF9BUY04MENWY9CHHN5H" hidden="1">#REF!</definedName>
    <definedName name="BEx5HFHMABAT0H9KKS754X4T304E" localSheetId="2" hidden="1">#REF!</definedName>
    <definedName name="BEx5HFHMABAT0H9KKS754X4T304E" hidden="1">#REF!</definedName>
    <definedName name="BEx5HGDSY27L26SP4FDTTO6ZU1Z0" localSheetId="2" hidden="1">#REF!</definedName>
    <definedName name="BEx5HGDSY27L26SP4FDTTO6ZU1Z0" hidden="1">#REF!</definedName>
    <definedName name="BEx5HGDZ7MX1S3KNXLRL9WU565V4" localSheetId="2" hidden="1">#REF!</definedName>
    <definedName name="BEx5HGDZ7MX1S3KNXLRL9WU565V4" hidden="1">#REF!</definedName>
    <definedName name="BEx5HJZ9FAVNZSSBTAYRPZDYM9NU" localSheetId="2" hidden="1">#REF!</definedName>
    <definedName name="BEx5HJZ9FAVNZSSBTAYRPZDYM9NU" hidden="1">#REF!</definedName>
    <definedName name="BEx5HMTUK0MKNF3WMJA1L8H8IQ1Y" localSheetId="2" hidden="1">#REF!</definedName>
    <definedName name="BEx5HMTUK0MKNF3WMJA1L8H8IQ1Y" hidden="1">#REF!</definedName>
    <definedName name="BEx5HPOAFFHBSCMGIMPUECIADY6C" localSheetId="2" hidden="1">#REF!</definedName>
    <definedName name="BEx5HPOAFFHBSCMGIMPUECIADY6C" hidden="1">#REF!</definedName>
    <definedName name="BEx5HRRSNQQLYE1BPT4M5LL0NUY0" localSheetId="2" hidden="1">#REF!</definedName>
    <definedName name="BEx5HRRSNQQLYE1BPT4M5LL0NUY0" hidden="1">#REF!</definedName>
    <definedName name="BEx5HZ9JMKHNLFWLVUB1WP5B39BL" localSheetId="2" hidden="1">#REF!</definedName>
    <definedName name="BEx5HZ9JMKHNLFWLVUB1WP5B39BL" hidden="1">#REF!</definedName>
    <definedName name="BEx5I0RHC2WKV849E8OMPHTXPS7M" localSheetId="2" hidden="1">#REF!</definedName>
    <definedName name="BEx5I0RHC2WKV849E8OMPHTXPS7M" hidden="1">#REF!</definedName>
    <definedName name="BEx5I0RIC50ONF9C2TJ7Y37IYFDG" localSheetId="2" hidden="1">#REF!</definedName>
    <definedName name="BEx5I0RIC50ONF9C2TJ7Y37IYFDG" hidden="1">#REF!</definedName>
    <definedName name="BEx5I244LQHZTF3XI66J8705R9XX" localSheetId="2" hidden="1">#REF!</definedName>
    <definedName name="BEx5I244LQHZTF3XI66J8705R9XX" hidden="1">#REF!</definedName>
    <definedName name="BEx5I3B4OHOD6SAPLK3PZDRO1GYC" hidden="1">[1]Graph!$F$9:$G$9</definedName>
    <definedName name="BEx5I4CZWURJPJZH95QO8E7MXFWV" hidden="1">[1]Graph!$I$9:$J$9</definedName>
    <definedName name="BEx5I541IBBWWTUVR8W0MY0IZ72T" localSheetId="2" hidden="1">#REF!</definedName>
    <definedName name="BEx5I541IBBWWTUVR8W0MY0IZ72T" hidden="1">#REF!</definedName>
    <definedName name="BEx5I8PBP4LIXDGID5BP0THLO0AQ" localSheetId="2" hidden="1">#REF!</definedName>
    <definedName name="BEx5I8PBP4LIXDGID5BP0THLO0AQ" hidden="1">#REF!</definedName>
    <definedName name="BEx5I8USVUB3JP4S9OXGMZVMOQXR" localSheetId="2" hidden="1">#REF!</definedName>
    <definedName name="BEx5I8USVUB3JP4S9OXGMZVMOQXR" hidden="1">#REF!</definedName>
    <definedName name="BEx5I9GDQSYIAL65UQNDMNFQCS9Y" localSheetId="2" hidden="1">#REF!</definedName>
    <definedName name="BEx5I9GDQSYIAL65UQNDMNFQCS9Y" hidden="1">#REF!</definedName>
    <definedName name="BEx5I9R6IZCATJZVFVNVXR3ZWHL4" localSheetId="2" hidden="1">#REF!</definedName>
    <definedName name="BEx5I9R6IZCATJZVFVNVXR3ZWHL4" hidden="1">#REF!</definedName>
    <definedName name="BEx5IANIV6I4K13O23DH74B4OHS5" localSheetId="2" hidden="1">#REF!</definedName>
    <definedName name="BEx5IANIV6I4K13O23DH74B4OHS5" hidden="1">#REF!</definedName>
    <definedName name="BEx5IBUPG9AWNW5PK7JGRGEJ4OLM" localSheetId="2" hidden="1">#REF!</definedName>
    <definedName name="BEx5IBUPG9AWNW5PK7JGRGEJ4OLM" hidden="1">#REF!</definedName>
    <definedName name="BEx5IC06RVN8BSAEPREVKHKLCJ2L" localSheetId="2" hidden="1">#REF!</definedName>
    <definedName name="BEx5IC06RVN8BSAEPREVKHKLCJ2L" hidden="1">#REF!</definedName>
    <definedName name="BEx5IHP5SJ13221CZ7WWYEK7LNDF" localSheetId="2" hidden="1">#REF!</definedName>
    <definedName name="BEx5IHP5SJ13221CZ7WWYEK7LNDF" hidden="1">#REF!</definedName>
    <definedName name="BEx5II5AR2TS9PZ0A8E1JQJT5X6A" localSheetId="2" hidden="1">#REF!</definedName>
    <definedName name="BEx5II5AR2TS9PZ0A8E1JQJT5X6A" hidden="1">#REF!</definedName>
    <definedName name="BEx5IJ6ZI6P2WTM1MYCBEM1WWTBG" localSheetId="2" hidden="1">#REF!</definedName>
    <definedName name="BEx5IJ6ZI6P2WTM1MYCBEM1WWTBG" hidden="1">#REF!</definedName>
    <definedName name="BEx5INJHKGLYQUSE76E6O68ACXSH" localSheetId="2" hidden="1">#REF!</definedName>
    <definedName name="BEx5INJHKGLYQUSE76E6O68ACXSH" hidden="1">#REF!</definedName>
    <definedName name="BEx5IPXSWWCU1V2MBGIE7FSU95A3" localSheetId="2" hidden="1">#REF!</definedName>
    <definedName name="BEx5IPXSWWCU1V2MBGIE7FSU95A3" hidden="1">#REF!</definedName>
    <definedName name="BEx5IRLAC8EASYEQAMQQVQGXAPEX" localSheetId="2" hidden="1">#REF!</definedName>
    <definedName name="BEx5IRLAC8EASYEQAMQQVQGXAPEX" hidden="1">#REF!</definedName>
    <definedName name="BEx5IUQHCXKYCC1981C1R242R4CV" localSheetId="2" hidden="1">#REF!</definedName>
    <definedName name="BEx5IUQHCXKYCC1981C1R242R4CV" hidden="1">#REF!</definedName>
    <definedName name="BEx5J0FFP1KS4NGY20AEJI8VREEA" localSheetId="2" hidden="1">#REF!</definedName>
    <definedName name="BEx5J0FFP1KS4NGY20AEJI8VREEA" hidden="1">#REF!</definedName>
    <definedName name="BEx5JABIKKUJJY5PSI5VR4D95MWV" localSheetId="2" hidden="1">#REF!</definedName>
    <definedName name="BEx5JABIKKUJJY5PSI5VR4D95MWV" hidden="1">#REF!</definedName>
    <definedName name="BEx5JENVO7X0TBQGRMGKRTMFB470" hidden="1">[1]Graph!$F$10:$G$10</definedName>
    <definedName name="BEx5JF3ZXLDIS8VNKDCY7ZI7H1CI" localSheetId="2" hidden="1">#REF!</definedName>
    <definedName name="BEx5JF3ZXLDIS8VNKDCY7ZI7H1CI" hidden="1">#REF!</definedName>
    <definedName name="BEx5JHCZJ8G6OOOW6EF3GABXKH6F" localSheetId="2" hidden="1">#REF!</definedName>
    <definedName name="BEx5JHCZJ8G6OOOW6EF3GABXKH6F" hidden="1">#REF!</definedName>
    <definedName name="BEx5JJB6W446THXQCRUKD3I7RKLP" localSheetId="2" hidden="1">#REF!</definedName>
    <definedName name="BEx5JJB6W446THXQCRUKD3I7RKLP" hidden="1">#REF!</definedName>
    <definedName name="BEx5JJWTMI37U3RDEJOYLO93RJ6Z" localSheetId="2" hidden="1">#REF!</definedName>
    <definedName name="BEx5JJWTMI37U3RDEJOYLO93RJ6Z" hidden="1">#REF!</definedName>
    <definedName name="BEx5JKYIA71AJHWVDJPEUIQSE7E1" localSheetId="2" hidden="1">#REF!</definedName>
    <definedName name="BEx5JKYIA71AJHWVDJPEUIQSE7E1" hidden="1">#REF!</definedName>
    <definedName name="BEx5JNCT8Z7XSSPD5EMNAJELCU2V" localSheetId="2" hidden="1">#REF!</definedName>
    <definedName name="BEx5JNCT8Z7XSSPD5EMNAJELCU2V" hidden="1">#REF!</definedName>
    <definedName name="BEx5JP02DZ97IB62ITCKG1MMWBKN" hidden="1">[1]Graph!$F$11:$G$11</definedName>
    <definedName name="BEx5JQCNT9Y4RM306CHC8IPY3HBZ" localSheetId="2" hidden="1">#REF!</definedName>
    <definedName name="BEx5JQCNT9Y4RM306CHC8IPY3HBZ" hidden="1">#REF!</definedName>
    <definedName name="BEx5JR91NO6ECBKQUI7KBAUHVWQY" hidden="1">[1]Graph!$F$7:$G$7</definedName>
    <definedName name="BEx5JSR037PGBMFX1GS074PXFS39" localSheetId="2" hidden="1">#REF!</definedName>
    <definedName name="BEx5JSR037PGBMFX1GS074PXFS39" hidden="1">#REF!</definedName>
    <definedName name="BEx5JTHW7OW4QTNV5XZ3NC20LDLF" hidden="1">[1]Graph!$I$8:$J$8</definedName>
    <definedName name="BEx5K039IQKGYMS2T4RUSYEMS739" localSheetId="2" hidden="1">#REF!</definedName>
    <definedName name="BEx5K039IQKGYMS2T4RUSYEMS739" hidden="1">#REF!</definedName>
    <definedName name="BEx5K08PYKE6JOKBYIB006TX619P" localSheetId="2" hidden="1">#REF!</definedName>
    <definedName name="BEx5K08PYKE6JOKBYIB006TX619P" hidden="1">#REF!</definedName>
    <definedName name="BEx5K0ZT8U59V7HUH5DBQ2Q8RNQS" localSheetId="2" hidden="1">#REF!</definedName>
    <definedName name="BEx5K0ZT8U59V7HUH5DBQ2Q8RNQS" hidden="1">#REF!</definedName>
    <definedName name="BEx5K1AEQBAAQA143UTYNBMTY1EM" localSheetId="2" hidden="1">#REF!</definedName>
    <definedName name="BEx5K1AEQBAAQA143UTYNBMTY1EM" hidden="1">#REF!</definedName>
    <definedName name="BEx5K1AEWPQ3EWF0NMDMDW0FSJDJ" localSheetId="2" hidden="1">#REF!</definedName>
    <definedName name="BEx5K1AEWPQ3EWF0NMDMDW0FSJDJ" hidden="1">#REF!</definedName>
    <definedName name="BEx5K1AKPNBF18M8BS3MHI13PF7R" hidden="1">[1]Graph!$I$9:$J$9</definedName>
    <definedName name="BEx5K21HQCDNYPG2QWFOVS99PE4A" hidden="1">[1]Graph!$C$15:$D$29</definedName>
    <definedName name="BEx5K3DYCCAX17P4UKLW24ZEZ5FZ" localSheetId="2" hidden="1">#REF!</definedName>
    <definedName name="BEx5K3DYCCAX17P4UKLW24ZEZ5FZ" hidden="1">#REF!</definedName>
    <definedName name="BEx5K3OXEB0SQFV1JTBDTYACQ8A2" localSheetId="2" hidden="1">#REF!</definedName>
    <definedName name="BEx5K3OXEB0SQFV1JTBDTYACQ8A2" hidden="1">#REF!</definedName>
    <definedName name="BEx5K51DSERT1TR7B4A29R41W4NX" localSheetId="2" hidden="1">#REF!</definedName>
    <definedName name="BEx5K51DSERT1TR7B4A29R41W4NX" hidden="1">#REF!</definedName>
    <definedName name="BEx5K8MVN5IK59RIZS9HEBH3Z65P" localSheetId="2" hidden="1">#REF!</definedName>
    <definedName name="BEx5K8MVN5IK59RIZS9HEBH3Z65P" hidden="1">#REF!</definedName>
    <definedName name="BEx5KCJ4JCAHU2E4LCLVKFWL64CX" hidden="1">[1]Graph!$F$10:$G$10</definedName>
    <definedName name="BEx5KHRUAPCA3PNOK52T4Z8479OI" localSheetId="2" hidden="1">#REF!</definedName>
    <definedName name="BEx5KHRUAPCA3PNOK52T4Z8479OI" hidden="1">#REF!</definedName>
    <definedName name="BEx5KM9PJMIQFJSBANJO5FVW3Z28" hidden="1">[1]Graph!$I$9:$J$9</definedName>
    <definedName name="BEx5KO2FTF3BVQ8RF2ALZ9VPZ9J9" localSheetId="2" hidden="1">#REF!</definedName>
    <definedName name="BEx5KO2FTF3BVQ8RF2ALZ9VPZ9J9" hidden="1">#REF!</definedName>
    <definedName name="BEx5KOO1FHA4BJJBZGOZKTK8PRRN" hidden="1">[1]Graph!$F$7:$G$7</definedName>
    <definedName name="BEx5KPF2Q9U7ABJAZAA7DVK1BRCQ" localSheetId="2" hidden="1">#REF!</definedName>
    <definedName name="BEx5KPF2Q9U7ABJAZAA7DVK1BRCQ" hidden="1">#REF!</definedName>
    <definedName name="BEx5KRD45YCBIHMED0LCHJB7WGZ1" localSheetId="2" hidden="1">#REF!</definedName>
    <definedName name="BEx5KRD45YCBIHMED0LCHJB7WGZ1" hidden="1">#REF!</definedName>
    <definedName name="BEx5KRIL3PFC9PIM7NQWA09TEQWG" hidden="1">[1]Graph!$F$11:$G$11</definedName>
    <definedName name="BEx5KYER580I4T7WTLMUN7NLNP5K" localSheetId="2" hidden="1">#REF!</definedName>
    <definedName name="BEx5KYER580I4T7WTLMUN7NLNP5K" hidden="1">#REF!</definedName>
    <definedName name="BEx5KZ5OJCZQ0UNM9LEBNRL2YWQ5" localSheetId="2" hidden="1">#REF!</definedName>
    <definedName name="BEx5KZ5OJCZQ0UNM9LEBNRL2YWQ5" hidden="1">#REF!</definedName>
    <definedName name="BEx5L31XJLR2EMF5WKET2U1WP37V" localSheetId="2" hidden="1">#REF!</definedName>
    <definedName name="BEx5L31XJLR2EMF5WKET2U1WP37V" hidden="1">#REF!</definedName>
    <definedName name="BEx5L4ZZ6JF16QN7GJR5968FGLJS" localSheetId="2" hidden="1">#REF!</definedName>
    <definedName name="BEx5L4ZZ6JF16QN7GJR5968FGLJS" hidden="1">#REF!</definedName>
    <definedName name="BEx5L5AWODZRX0DB0XHEGWRTIX1V" localSheetId="2" hidden="1">#REF!</definedName>
    <definedName name="BEx5L5AWODZRX0DB0XHEGWRTIX1V" hidden="1">#REF!</definedName>
    <definedName name="BEx5L674FLY851FCLASPA9DPTCC2" localSheetId="2" hidden="1">#REF!</definedName>
    <definedName name="BEx5L674FLY851FCLASPA9DPTCC2" hidden="1">#REF!</definedName>
    <definedName name="BEx5L9CJ70HEP4C31U7G55PVDY0Y" localSheetId="2" hidden="1">#REF!</definedName>
    <definedName name="BEx5L9CJ70HEP4C31U7G55PVDY0Y" hidden="1">#REF!</definedName>
    <definedName name="BEx5LAJNYDFII4OW9SSFLPKJK9MS" localSheetId="2" hidden="1">#REF!</definedName>
    <definedName name="BEx5LAJNYDFII4OW9SSFLPKJK9MS" hidden="1">#REF!</definedName>
    <definedName name="BEx5LG8MKXU2YIQLP04X9QVBY7DF" localSheetId="2" hidden="1">#REF!</definedName>
    <definedName name="BEx5LG8MKXU2YIQLP04X9QVBY7DF" hidden="1">#REF!</definedName>
    <definedName name="BEx5LHLB3M6K4ZKY2F42QBZT30ZH" localSheetId="2" hidden="1">#REF!</definedName>
    <definedName name="BEx5LHLB3M6K4ZKY2F42QBZT30ZH" hidden="1">#REF!</definedName>
    <definedName name="BEx5LKQIZ1HOF2534DE4EG78FFJU" localSheetId="2" hidden="1">#REF!</definedName>
    <definedName name="BEx5LKQIZ1HOF2534DE4EG78FFJU" hidden="1">#REF!</definedName>
    <definedName name="BEx5LNVQB1SFFJME8ZPMKXKAI16C" localSheetId="2" hidden="1">#REF!</definedName>
    <definedName name="BEx5LNVQB1SFFJME8ZPMKXKAI16C" hidden="1">#REF!</definedName>
    <definedName name="BEx5LRMNU3HXIE1BUMDHRU31F7JJ" localSheetId="2" hidden="1">#REF!</definedName>
    <definedName name="BEx5LRMNU3HXIE1BUMDHRU31F7JJ" hidden="1">#REF!</definedName>
    <definedName name="BEx5LRS0KBB1XY2ZMQHKCVDBAZBO" localSheetId="2" hidden="1">#REF!</definedName>
    <definedName name="BEx5LRS0KBB1XY2ZMQHKCVDBAZBO" hidden="1">#REF!</definedName>
    <definedName name="BEx5LSJ1LPUAX3ENSPECWPG4J7D1" localSheetId="2" hidden="1">#REF!</definedName>
    <definedName name="BEx5LSJ1LPUAX3ENSPECWPG4J7D1" hidden="1">#REF!</definedName>
    <definedName name="BEx5LTKQ8RQWJE4BC88OP928893U" localSheetId="2" hidden="1">#REF!</definedName>
    <definedName name="BEx5LTKQ8RQWJE4BC88OP928893U" hidden="1">#REF!</definedName>
    <definedName name="BEx5LV84YT42FGECNHBEMJ7VVDGM" localSheetId="2" hidden="1">#REF!</definedName>
    <definedName name="BEx5LV84YT42FGECNHBEMJ7VVDGM" hidden="1">#REF!</definedName>
    <definedName name="BEx5LWQ2YRWKLHNPUOX7A77685LZ" hidden="1">[1]Graph!$I$6:$J$6</definedName>
    <definedName name="BEx5LXRRD2W4JYL3JKHEDQRA6DPN" localSheetId="2" hidden="1">#REF!</definedName>
    <definedName name="BEx5LXRRD2W4JYL3JKHEDQRA6DPN" hidden="1">#REF!</definedName>
    <definedName name="BEx5LYO5AGM9ICPKZBV7EN03XYO9" hidden="1">[1]Graph!$I$6:$J$6</definedName>
    <definedName name="BEx5M3RJWKRLT2QW9ZSN4KLTFJAJ" localSheetId="2" hidden="1">#REF!</definedName>
    <definedName name="BEx5M3RJWKRLT2QW9ZSN4KLTFJAJ" hidden="1">#REF!</definedName>
    <definedName name="BEx5M7T5JER9G2MLDH3G50GCW8PO" hidden="1">[1]Graph!$F$7:$G$7</definedName>
    <definedName name="BEx5MAIGJD3C3AO0RGLKRTEZBVUE" hidden="1">[1]Graph!$I$6:$J$6</definedName>
    <definedName name="BEx5MAT1J4N5EHXNDVYYAE2HLZIN" localSheetId="2" hidden="1">#REF!</definedName>
    <definedName name="BEx5MAT1J4N5EHXNDVYYAE2HLZIN" hidden="1">#REF!</definedName>
    <definedName name="BEx5MB9BR71LZDG7XXQ2EO58JC5F" localSheetId="2" hidden="1">#REF!</definedName>
    <definedName name="BEx5MB9BR71LZDG7XXQ2EO58JC5F" hidden="1">#REF!</definedName>
    <definedName name="BEx5MJSWQ04VS8WFHCZXYA7ZWU81" hidden="1">[1]Graph!$I$7:$J$7</definedName>
    <definedName name="BEx5MLG658VA5UBB6Q514VNYP7KR" localSheetId="2" hidden="1">#REF!</definedName>
    <definedName name="BEx5MLG658VA5UBB6Q514VNYP7KR" hidden="1">#REF!</definedName>
    <definedName name="BEx5MLQZM68YQSKARVWTTPINFQ2C" localSheetId="2" hidden="1">#REF!</definedName>
    <definedName name="BEx5MLQZM68YQSKARVWTTPINFQ2C" hidden="1">#REF!</definedName>
    <definedName name="BEx5MSXWLAMPCCW2A8ZN2P0VHH5N" localSheetId="2" hidden="1">#REF!</definedName>
    <definedName name="BEx5MSXWLAMPCCW2A8ZN2P0VHH5N" hidden="1">#REF!</definedName>
    <definedName name="BEx5MV1FDG9R0533UXQFR6H3TMVD" localSheetId="2" hidden="1">#REF!</definedName>
    <definedName name="BEx5MV1FDG9R0533UXQFR6H3TMVD" hidden="1">#REF!</definedName>
    <definedName name="BEx5MVXTKNBXHNWTL43C670E4KXC" localSheetId="2" hidden="1">#REF!</definedName>
    <definedName name="BEx5MVXTKNBXHNWTL43C670E4KXC" hidden="1">#REF!</definedName>
    <definedName name="BEx5MYHL3BBHQHZKVN2F9N2P6220" localSheetId="2" hidden="1">#REF!</definedName>
    <definedName name="BEx5MYHL3BBHQHZKVN2F9N2P6220" hidden="1">#REF!</definedName>
    <definedName name="BEx5MZZE5XEXBQTH2KDDUT6SA5ZX" localSheetId="2" hidden="1">#REF!</definedName>
    <definedName name="BEx5MZZE5XEXBQTH2KDDUT6SA5ZX" hidden="1">#REF!</definedName>
    <definedName name="BEx5N4XI4PWB1W9PMZ4O5R0HWTYD" localSheetId="2" hidden="1">#REF!</definedName>
    <definedName name="BEx5N4XI4PWB1W9PMZ4O5R0HWTYD" hidden="1">#REF!</definedName>
    <definedName name="BEx5N6Q7DDXP1V82OJDQYPFDPI4B" localSheetId="2" hidden="1">#REF!</definedName>
    <definedName name="BEx5N6Q7DDXP1V82OJDQYPFDPI4B" hidden="1">#REF!</definedName>
    <definedName name="BEx5N7RXNR8XH8400QOZ91J4CN6E" localSheetId="2" hidden="1">#REF!</definedName>
    <definedName name="BEx5N7RXNR8XH8400QOZ91J4CN6E" hidden="1">#REF!</definedName>
    <definedName name="BEx5NA68N6FJFX9UJXK4M14U487F" localSheetId="2" hidden="1">#REF!</definedName>
    <definedName name="BEx5NA68N6FJFX9UJXK4M14U487F" hidden="1">#REF!</definedName>
    <definedName name="BEx5NBDEF0XIS0A40FRKKM518528" localSheetId="2" hidden="1">#REF!</definedName>
    <definedName name="BEx5NBDEF0XIS0A40FRKKM518528" hidden="1">#REF!</definedName>
    <definedName name="BEx5NIKBG2GDJOYGE3WCXKU7YY51" localSheetId="2" hidden="1">#REF!</definedName>
    <definedName name="BEx5NIKBG2GDJOYGE3WCXKU7YY51" hidden="1">#REF!</definedName>
    <definedName name="BEx5NQ7KDRU5XB8XHK7EQ9W8K8I9" localSheetId="2" hidden="1">#REF!</definedName>
    <definedName name="BEx5NQ7KDRU5XB8XHK7EQ9W8K8I9" hidden="1">#REF!</definedName>
    <definedName name="BEx5NR97FN4UWM9N828ELVENOEV2" localSheetId="2" hidden="1">#REF!</definedName>
    <definedName name="BEx5NR97FN4UWM9N828ELVENOEV2" hidden="1">#REF!</definedName>
    <definedName name="BEx5NRK0SQ9X0T0KNI0COBY1B3SI" localSheetId="2" hidden="1">#REF!</definedName>
    <definedName name="BEx5NRK0SQ9X0T0KNI0COBY1B3SI" hidden="1">#REF!</definedName>
    <definedName name="BEx5NT1Z40748GMAAKBC0IGTISY3" localSheetId="2" hidden="1">#REF!</definedName>
    <definedName name="BEx5NT1Z40748GMAAKBC0IGTISY3" hidden="1">#REF!</definedName>
    <definedName name="BEx5NUEM24ZED9VYADF1LHA31YNV" hidden="1">[1]Graph!$I$10:$J$10</definedName>
    <definedName name="BEx5NV06L5J5IMKGOMGKGJ4PBZCD" localSheetId="2" hidden="1">#REF!</definedName>
    <definedName name="BEx5NV06L5J5IMKGOMGKGJ4PBZCD" hidden="1">#REF!</definedName>
    <definedName name="BEx5NX913W66PKC0MTPJ0WQFTDHO" localSheetId="2" hidden="1">#REF!</definedName>
    <definedName name="BEx5NX913W66PKC0MTPJ0WQFTDHO" hidden="1">#REF!</definedName>
    <definedName name="BEx5NZSSQ6PY99ZX2D7Q9IGOR34W" localSheetId="2" hidden="1">#REF!</definedName>
    <definedName name="BEx5NZSSQ6PY99ZX2D7Q9IGOR34W" hidden="1">#REF!</definedName>
    <definedName name="BEx5O3ZUQ2OARA1CDOZ3NC4UE5AA" localSheetId="2" hidden="1">#REF!</definedName>
    <definedName name="BEx5O3ZUQ2OARA1CDOZ3NC4UE5AA" hidden="1">#REF!</definedName>
    <definedName name="BEx5O3ZW94GOO4PUGQIJY1YTZPE7" localSheetId="2" hidden="1">#REF!</definedName>
    <definedName name="BEx5O3ZW94GOO4PUGQIJY1YTZPE7" hidden="1">#REF!</definedName>
    <definedName name="BEx5O5CCX97EN5NTNT9AB96KMUNN" localSheetId="2" hidden="1">#REF!</definedName>
    <definedName name="BEx5O5CCX97EN5NTNT9AB96KMUNN" hidden="1">#REF!</definedName>
    <definedName name="BEx5O5CDJNQOI75AE9OT757JVM4V" localSheetId="2" hidden="1">#REF!</definedName>
    <definedName name="BEx5O5CDJNQOI75AE9OT757JVM4V" hidden="1">#REF!</definedName>
    <definedName name="BEx5OAFS0NJ2CB86A02E1JYHMLQ1" localSheetId="2" hidden="1">#REF!</definedName>
    <definedName name="BEx5OAFS0NJ2CB86A02E1JYHMLQ1" hidden="1">#REF!</definedName>
    <definedName name="BEx5ODAD7AEI7ENI9OIYMYC408VU" localSheetId="2" hidden="1">#REF!</definedName>
    <definedName name="BEx5ODAD7AEI7ENI9OIYMYC408VU" hidden="1">#REF!</definedName>
    <definedName name="BEx5OEC0WUCMIGAM1UBTAQ4MWZC5" localSheetId="2" hidden="1">#REF!</definedName>
    <definedName name="BEx5OEC0WUCMIGAM1UBTAQ4MWZC5" hidden="1">#REF!</definedName>
    <definedName name="BEx5OFDP7QF8ENFYJ1SDBVY7WHLQ" localSheetId="2" hidden="1">#REF!</definedName>
    <definedName name="BEx5OFDP7QF8ENFYJ1SDBVY7WHLQ" hidden="1">#REF!</definedName>
    <definedName name="BEx5OG4RPU8W1ETWDWM234NYYYEN" localSheetId="2" hidden="1">#REF!</definedName>
    <definedName name="BEx5OG4RPU8W1ETWDWM234NYYYEN" hidden="1">#REF!</definedName>
    <definedName name="BEx5OHMQ26KX1MSMLBNMNO8B3T1G" localSheetId="2" hidden="1">#REF!</definedName>
    <definedName name="BEx5OHMQ26KX1MSMLBNMNO8B3T1G" hidden="1">#REF!</definedName>
    <definedName name="BEx5OHXI4R617RH4NY6VKOI4ZRA2" hidden="1">[1]Graph!$I$11:$J$11</definedName>
    <definedName name="BEx5OL87PVSZSDHUK8KZBXSXHK2L" hidden="1">[1]Graph!$I$11:$J$11</definedName>
    <definedName name="BEx5OP9Y43F99O2IT69MKCCXGL61" localSheetId="2" hidden="1">#REF!</definedName>
    <definedName name="BEx5OP9Y43F99O2IT69MKCCXGL61" hidden="1">#REF!</definedName>
    <definedName name="BEx5OTGT631YWZSSVFLDM3A9WNM0" localSheetId="2" hidden="1">#REF!</definedName>
    <definedName name="BEx5OTGT631YWZSSVFLDM3A9WNM0" hidden="1">#REF!</definedName>
    <definedName name="BEx5OTRMDERX6J5T3WGJA789SHEV" localSheetId="2" hidden="1">#REF!</definedName>
    <definedName name="BEx5OTRMDERX6J5T3WGJA789SHEV" hidden="1">#REF!</definedName>
    <definedName name="BEx5OUNZAB0AELLJW4W9SGC0R4OA" localSheetId="2" hidden="1">#REF!</definedName>
    <definedName name="BEx5OUNZAB0AELLJW4W9SGC0R4OA" hidden="1">#REF!</definedName>
    <definedName name="BEx5OVKCNF1X6QU15F91GKY4G383" localSheetId="2" hidden="1">#REF!</definedName>
    <definedName name="BEx5OVKCNF1X6QU15F91GKY4G383" hidden="1">#REF!</definedName>
    <definedName name="BEx5OXIKDIYQDT89AL1I005KPLFQ" hidden="1">[1]Graph!$I$11:$J$11</definedName>
    <definedName name="BEx5OYPQRRZJMQXI9XUHXKEDBQLR" localSheetId="2" hidden="1">#REF!</definedName>
    <definedName name="BEx5OYPQRRZJMQXI9XUHXKEDBQLR" hidden="1">#REF!</definedName>
    <definedName name="BEx5OZ5V0IDPZF1DESXG1ZMKW5JG" localSheetId="2" hidden="1">#REF!</definedName>
    <definedName name="BEx5OZ5V0IDPZF1DESXG1ZMKW5JG" hidden="1">#REF!</definedName>
    <definedName name="BEx5P9Y9RDXNUAJ6CZ2LHMM8IM7T" localSheetId="2" hidden="1">#REF!</definedName>
    <definedName name="BEx5P9Y9RDXNUAJ6CZ2LHMM8IM7T" hidden="1">#REF!</definedName>
    <definedName name="BEx5PGUF03KL8HL0ZIHTS7FM1KJQ" localSheetId="2" hidden="1">#REF!</definedName>
    <definedName name="BEx5PGUF03KL8HL0ZIHTS7FM1KJQ" hidden="1">#REF!</definedName>
    <definedName name="BEx5PH57UU38L5ESE7JU4TU08DYG" localSheetId="2" hidden="1">#REF!</definedName>
    <definedName name="BEx5PH57UU38L5ESE7JU4TU08DYG" hidden="1">#REF!</definedName>
    <definedName name="BEx5PHAP7IW5ZT7JD2WN7Z3SU8VS" localSheetId="2" hidden="1">#REF!</definedName>
    <definedName name="BEx5PHAP7IW5ZT7JD2WN7Z3SU8VS" hidden="1">#REF!</definedName>
    <definedName name="BEx5PHG040UB6SAJGMT6H4JLV2O8" hidden="1">[1]Graph!$C$15:$D$29</definedName>
    <definedName name="BEx5PHWB2C0D5QLP3BZIP3UO7DIZ" localSheetId="2" hidden="1">#REF!</definedName>
    <definedName name="BEx5PHWB2C0D5QLP3BZIP3UO7DIZ" hidden="1">#REF!</definedName>
    <definedName name="BEx5PJP02W68K2E46L5C5YBSNU6T" localSheetId="2" hidden="1">#REF!</definedName>
    <definedName name="BEx5PJP02W68K2E46L5C5YBSNU6T" hidden="1">#REF!</definedName>
    <definedName name="BEx5PLCA8DOMAU315YCS5275L2HS" localSheetId="2" hidden="1">#REF!</definedName>
    <definedName name="BEx5PLCA8DOMAU315YCS5275L2HS" hidden="1">#REF!</definedName>
    <definedName name="BEx5PRXMZ5M65Z732WNNGV564C2J" localSheetId="2" hidden="1">#REF!</definedName>
    <definedName name="BEx5PRXMZ5M65Z732WNNGV564C2J" hidden="1">#REF!</definedName>
    <definedName name="BEx5PYJ1M7KNW4566RAPKTK159HP" hidden="1">[1]Graph!$F$11:$G$11</definedName>
    <definedName name="BEx5Q6BIZ0FKF3PF5MBTG70L3B62" localSheetId="2" hidden="1">#REF!</definedName>
    <definedName name="BEx5Q6BIZ0FKF3PF5MBTG70L3B62" hidden="1">#REF!</definedName>
    <definedName name="BEx5Q7IPUJMXVN5OIO1E45CAUI1I" localSheetId="2" hidden="1">#REF!</definedName>
    <definedName name="BEx5Q7IPUJMXVN5OIO1E45CAUI1I" hidden="1">#REF!</definedName>
    <definedName name="BEx5QGT6ZJDVW73MNRC6IUML0GKF" hidden="1">[1]Graph!$F$11:$G$11</definedName>
    <definedName name="BEx5QOWIS9DV8X12W253ZDIBGUC5" localSheetId="2" hidden="1">#REF!</definedName>
    <definedName name="BEx5QOWIS9DV8X12W253ZDIBGUC5" hidden="1">#REF!</definedName>
    <definedName name="BEx5QPSW4IPLH50WSR87HRER05RF" localSheetId="2" hidden="1">#REF!</definedName>
    <definedName name="BEx5QPSW4IPLH50WSR87HRER05RF" hidden="1">#REF!</definedName>
    <definedName name="BEx5QTZXI048MBKREJ4D2N2QN2XC" localSheetId="2" hidden="1">#REF!</definedName>
    <definedName name="BEx5QTZXI048MBKREJ4D2N2QN2XC" hidden="1">#REF!</definedName>
    <definedName name="BEx73MX2DIR6Y6ZKSX7M40FK9KLI" localSheetId="2" hidden="1">#REF!</definedName>
    <definedName name="BEx73MX2DIR6Y6ZKSX7M40FK9KLI" hidden="1">#REF!</definedName>
    <definedName name="BEx73V0EP8EMNRC3EZJJKKVKWQVB" localSheetId="2" hidden="1">#REF!</definedName>
    <definedName name="BEx73V0EP8EMNRC3EZJJKKVKWQVB" hidden="1">#REF!</definedName>
    <definedName name="BEx741WJHIJVXUX131SBXTVW8D71" localSheetId="2" hidden="1">#REF!</definedName>
    <definedName name="BEx741WJHIJVXUX131SBXTVW8D71" hidden="1">#REF!</definedName>
    <definedName name="BEx746ZZ73QHTXKD87X7R3HKC2KM" hidden="1">[1]Graph!$C$15:$D$29</definedName>
    <definedName name="BEx74ESIB9Y8KGETIERMKU5PLCQR" localSheetId="2" hidden="1">#REF!</definedName>
    <definedName name="BEx74ESIB9Y8KGETIERMKU5PLCQR" hidden="1">#REF!</definedName>
    <definedName name="BEx74IZJLRUQ03RCK06W91H2260J" hidden="1">[1]Graph!$I$11:$J$11</definedName>
    <definedName name="BEx74JAD0ZSYOYCCGFHG2PED854U" localSheetId="2" hidden="1">#REF!</definedName>
    <definedName name="BEx74JAD0ZSYOYCCGFHG2PED854U" hidden="1">#REF!</definedName>
    <definedName name="BEx74O8AH8ZNJ61E9DQESH299TU4" localSheetId="2" hidden="1">#REF!</definedName>
    <definedName name="BEx74O8AH8ZNJ61E9DQESH299TU4" hidden="1">#REF!</definedName>
    <definedName name="BEx74Q6H3O7133AWQXWC21MI2UFT" localSheetId="2" hidden="1">#REF!</definedName>
    <definedName name="BEx74Q6H3O7133AWQXWC21MI2UFT" hidden="1">#REF!</definedName>
    <definedName name="BEx74ROFYKRS7ZFPWD177KKYHZN1" localSheetId="2" hidden="1">#REF!</definedName>
    <definedName name="BEx74ROFYKRS7ZFPWD177KKYHZN1" hidden="1">#REF!</definedName>
    <definedName name="BEx74TH6HRCHU5M1P9G9WKFIQFRC" localSheetId="2" hidden="1">#REF!</definedName>
    <definedName name="BEx74TH6HRCHU5M1P9G9WKFIQFRC" hidden="1">#REF!</definedName>
    <definedName name="BEx74W6BJ8ENO3J25WNM5H5APKA3" localSheetId="2" hidden="1">#REF!</definedName>
    <definedName name="BEx74W6BJ8ENO3J25WNM5H5APKA3" hidden="1">#REF!</definedName>
    <definedName name="BEx7555ZLLFHOHABH5GJ7NBS78R0" localSheetId="2" hidden="1">#REF!</definedName>
    <definedName name="BEx7555ZLLFHOHABH5GJ7NBS78R0" hidden="1">#REF!</definedName>
    <definedName name="BEx755GRRD9BL27YHLH5QWIYLWB7" localSheetId="2" hidden="1">#REF!</definedName>
    <definedName name="BEx755GRRD9BL27YHLH5QWIYLWB7" hidden="1">#REF!</definedName>
    <definedName name="BEx757V4HY4OAGXYAJGM7RJQE3NM" hidden="1">[1]Graph!$I$7:$J$7</definedName>
    <definedName name="BEx759D1D5SXS5ELLZVBI0SXYUNF" localSheetId="2" hidden="1">#REF!</definedName>
    <definedName name="BEx759D1D5SXS5ELLZVBI0SXYUNF" hidden="1">#REF!</definedName>
    <definedName name="BEx75APIO4G0R5ZMXIO88ZW8TWAO" localSheetId="2" hidden="1">#REF!</definedName>
    <definedName name="BEx75APIO4G0R5ZMXIO88ZW8TWAO" hidden="1">#REF!</definedName>
    <definedName name="BEx75BGL4B587TM29E78APZYJUTT" hidden="1">[1]Graph!$I$8:$J$8</definedName>
    <definedName name="BEx75CNQJCQQQP0MQ9GJIV2IJM3K" localSheetId="2" hidden="1">#REF!</definedName>
    <definedName name="BEx75CNQJCQQQP0MQ9GJIV2IJM3K" hidden="1">#REF!</definedName>
    <definedName name="BEx75D3UBFZFJCWPF4OPXI32SPZ1" localSheetId="2" hidden="1">#REF!</definedName>
    <definedName name="BEx75D3UBFZFJCWPF4OPXI32SPZ1" hidden="1">#REF!</definedName>
    <definedName name="BEx75F20NMI61JDA96N18XAO7N4U" localSheetId="2" hidden="1">#REF!</definedName>
    <definedName name="BEx75F20NMI61JDA96N18XAO7N4U" hidden="1">#REF!</definedName>
    <definedName name="BEx75GJZE1S43VFTBAOP6P541PMW" localSheetId="2" hidden="1">#REF!</definedName>
    <definedName name="BEx75GJZE1S43VFTBAOP6P541PMW" hidden="1">#REF!</definedName>
    <definedName name="BEx75GJZSZHUDN6OOAGQYFUDA2LP" localSheetId="2" hidden="1">#REF!</definedName>
    <definedName name="BEx75GJZSZHUDN6OOAGQYFUDA2LP" hidden="1">#REF!</definedName>
    <definedName name="BEx75HGCCV5K4UCJWYV8EV9AG5YT" localSheetId="2" hidden="1">#REF!</definedName>
    <definedName name="BEx75HGCCV5K4UCJWYV8EV9AG5YT" hidden="1">#REF!</definedName>
    <definedName name="BEx75MJT47XEWZSLZAG6IUOQKXIX" hidden="1">[1]Graph!$F$7:$G$7</definedName>
    <definedName name="BEx75PZT8TY5P13U978NVBUXKHT4" localSheetId="2" hidden="1">#REF!</definedName>
    <definedName name="BEx75PZT8TY5P13U978NVBUXKHT4" hidden="1">#REF!</definedName>
    <definedName name="BEx75T55F7GML8V1DMWL26WRT006" localSheetId="2" hidden="1">#REF!</definedName>
    <definedName name="BEx75T55F7GML8V1DMWL26WRT006" hidden="1">#REF!</definedName>
    <definedName name="BEx75VJGR07JY6UUWURQ4PJ29UKC" localSheetId="2" hidden="1">#REF!</definedName>
    <definedName name="BEx75VJGR07JY6UUWURQ4PJ29UKC" hidden="1">#REF!</definedName>
    <definedName name="BEx75Y8L4DAW2T72DTGOFHQ683A3" localSheetId="2" hidden="1">#REF!</definedName>
    <definedName name="BEx75Y8L4DAW2T72DTGOFHQ683A3" hidden="1">#REF!</definedName>
    <definedName name="BEx75ZFQYCKWIOBSHOR6WWC4HZ7W" localSheetId="2" hidden="1">#REF!</definedName>
    <definedName name="BEx75ZFQYCKWIOBSHOR6WWC4HZ7W" hidden="1">#REF!</definedName>
    <definedName name="BEx761OKY3KXLW3VTGZ73O4YF6GB" localSheetId="2" hidden="1">#REF!</definedName>
    <definedName name="BEx761OKY3KXLW3VTGZ73O4YF6GB" hidden="1">#REF!</definedName>
    <definedName name="BEx764OH6ZRRJ1H2ZHYMLAYZR5Q1" localSheetId="2" hidden="1">#REF!</definedName>
    <definedName name="BEx764OH6ZRRJ1H2ZHYMLAYZR5Q1" hidden="1">#REF!</definedName>
    <definedName name="BEx7654R7DMJ861DLPQYZ7FS51QU" localSheetId="2" hidden="1">#REF!</definedName>
    <definedName name="BEx7654R7DMJ861DLPQYZ7FS51QU" hidden="1">#REF!</definedName>
    <definedName name="BEx765A28KL05DU9PG2REPK40UX3" hidden="1">[1]Graph!$I$10:$J$10</definedName>
    <definedName name="BEx769H4R0TBL8R6K04HICMQSIS1" localSheetId="2" hidden="1">#REF!</definedName>
    <definedName name="BEx769H4R0TBL8R6K04HICMQSIS1" hidden="1">#REF!</definedName>
    <definedName name="BEx76AIYV9SA9M1XJ18ZKRPLZ8T4" localSheetId="2" hidden="1">#REF!</definedName>
    <definedName name="BEx76AIYV9SA9M1XJ18ZKRPLZ8T4" hidden="1">#REF!</definedName>
    <definedName name="BEx76CMBPDHQAV7KPUPGWZSRJIS7" localSheetId="2" hidden="1">#REF!</definedName>
    <definedName name="BEx76CMBPDHQAV7KPUPGWZSRJIS7" hidden="1">#REF!</definedName>
    <definedName name="BEx76CRTLWN2FWI0K6BKMB9FOQQL" localSheetId="2" hidden="1">#REF!</definedName>
    <definedName name="BEx76CRTLWN2FWI0K6BKMB9FOQQL" hidden="1">#REF!</definedName>
    <definedName name="BEx76E9QVUC41WMDV0LSNIYT8KSH" localSheetId="2" hidden="1">#REF!</definedName>
    <definedName name="BEx76E9QVUC41WMDV0LSNIYT8KSH" hidden="1">#REF!</definedName>
    <definedName name="BEx76FRPB67IO19NC9C925NHKQL2" localSheetId="2" hidden="1">#REF!</definedName>
    <definedName name="BEx76FRPB67IO19NC9C925NHKQL2" hidden="1">#REF!</definedName>
    <definedName name="BEx76GO29RVZXOTMU2UYCGTHOWMQ" localSheetId="2" hidden="1">#REF!</definedName>
    <definedName name="BEx76GO29RVZXOTMU2UYCGTHOWMQ" hidden="1">#REF!</definedName>
    <definedName name="BEx76H9MZM7FX1W2XERZ64K9M5YF" localSheetId="2" hidden="1">#REF!</definedName>
    <definedName name="BEx76H9MZM7FX1W2XERZ64K9M5YF" hidden="1">#REF!</definedName>
    <definedName name="BEx76IM48NQB2Q75KWNIZQIJ8MU3" localSheetId="2" hidden="1">#REF!</definedName>
    <definedName name="BEx76IM48NQB2Q75KWNIZQIJ8MU3" hidden="1">#REF!</definedName>
    <definedName name="BEx76LB6WS9BEZR70XFASYVFDGKF" localSheetId="2" hidden="1">#REF!</definedName>
    <definedName name="BEx76LB6WS9BEZR70XFASYVFDGKF" hidden="1">#REF!</definedName>
    <definedName name="BEx76OB5H3VINPTIB7V5J5D78Q2M" localSheetId="2" hidden="1">#REF!</definedName>
    <definedName name="BEx76OB5H3VINPTIB7V5J5D78Q2M" hidden="1">#REF!</definedName>
    <definedName name="BEx76OGLH5BGV1PCB95OWKNC22G4" localSheetId="2" hidden="1">#REF!</definedName>
    <definedName name="BEx76OGLH5BGV1PCB95OWKNC22G4" hidden="1">#REF!</definedName>
    <definedName name="BEx76P258MYVQKX3O4UJYKUVHM0Z" localSheetId="2" hidden="1">#REF!</definedName>
    <definedName name="BEx76P258MYVQKX3O4UJYKUVHM0Z" hidden="1">#REF!</definedName>
    <definedName name="BEx76SYFOQ9ZC4COOK9OXVZJKAG0" localSheetId="2" hidden="1">#REF!</definedName>
    <definedName name="BEx76SYFOQ9ZC4COOK9OXVZJKAG0" hidden="1">#REF!</definedName>
    <definedName name="BEx76TPHEGH7WXHCC7N47TBC16PR" localSheetId="2" hidden="1">#REF!</definedName>
    <definedName name="BEx76TPHEGH7WXHCC7N47TBC16PR" hidden="1">#REF!</definedName>
    <definedName name="BEx76V1XKGBEDZIV9DV1A2YV1JOI" hidden="1">[1]Graph!$I$7:$J$7</definedName>
    <definedName name="BEx76Y1VR4ARK1VMLKHIUH4QYG6Y" localSheetId="2" hidden="1">#REF!</definedName>
    <definedName name="BEx76Y1VR4ARK1VMLKHIUH4QYG6Y" hidden="1">#REF!</definedName>
    <definedName name="BEx7741OUGLA0WJQLQRUJSL4DE00" localSheetId="2" hidden="1">#REF!</definedName>
    <definedName name="BEx7741OUGLA0WJQLQRUJSL4DE00" hidden="1">#REF!</definedName>
    <definedName name="BEx774N83DXLJZ54Q42PWIJZ2DN1" localSheetId="2" hidden="1">#REF!</definedName>
    <definedName name="BEx774N83DXLJZ54Q42PWIJZ2DN1" hidden="1">#REF!</definedName>
    <definedName name="BEx779QNIY3061ZV9BR462WKEGRW" localSheetId="2" hidden="1">#REF!</definedName>
    <definedName name="BEx779QNIY3061ZV9BR462WKEGRW" hidden="1">#REF!</definedName>
    <definedName name="BEx77AN0XRJKRK7X7ECCUAWOR37C" localSheetId="2" hidden="1">#REF!</definedName>
    <definedName name="BEx77AN0XRJKRK7X7ECCUAWOR37C" hidden="1">#REF!</definedName>
    <definedName name="BEx77E30PD24MTN75I5KDID72NYO" localSheetId="2" hidden="1">#REF!</definedName>
    <definedName name="BEx77E30PD24MTN75I5KDID72NYO" hidden="1">#REF!</definedName>
    <definedName name="BEx77G19QU9A95CNHE6QMVSQR2T3" localSheetId="2" hidden="1">#REF!</definedName>
    <definedName name="BEx77G19QU9A95CNHE6QMVSQR2T3" hidden="1">#REF!</definedName>
    <definedName name="BEx77G6JQ1XR4E2CGIOOZJ0MR0BD" localSheetId="2" hidden="1">#REF!</definedName>
    <definedName name="BEx77G6JQ1XR4E2CGIOOZJ0MR0BD" hidden="1">#REF!</definedName>
    <definedName name="BEx77HZAV7MZB5FAHVYMDX8GHK94" localSheetId="2" hidden="1">#REF!</definedName>
    <definedName name="BEx77HZAV7MZB5FAHVYMDX8GHK94" hidden="1">#REF!</definedName>
    <definedName name="BEx77NDGT0JWFTYHSJ73T3HGJ48O" localSheetId="2" hidden="1">#REF!</definedName>
    <definedName name="BEx77NDGT0JWFTYHSJ73T3HGJ48O" hidden="1">#REF!</definedName>
    <definedName name="BEx77OQ625E4LSEXLQEMAZHPDMMC" hidden="1">[1]Graph!$C$15:$D$29</definedName>
    <definedName name="BEx77P0S3GVMS7BJUL9OWUGJ1B02" localSheetId="2" hidden="1">#REF!</definedName>
    <definedName name="BEx77P0S3GVMS7BJUL9OWUGJ1B02" hidden="1">#REF!</definedName>
    <definedName name="BEx77PMHY4RXFW9M698V5ZLT417N" localSheetId="2" hidden="1">#REF!</definedName>
    <definedName name="BEx77PMHY4RXFW9M698V5ZLT417N" hidden="1">#REF!</definedName>
    <definedName name="BEx77Q2MEJO7K6OSU8OGMX4SWOOL" localSheetId="2" hidden="1">#REF!</definedName>
    <definedName name="BEx77Q2MEJO7K6OSU8OGMX4SWOOL" hidden="1">#REF!</definedName>
    <definedName name="BEx77QDESURI6WW5582YXSK3A972" localSheetId="2" hidden="1">#REF!</definedName>
    <definedName name="BEx77QDESURI6WW5582YXSK3A972" hidden="1">#REF!</definedName>
    <definedName name="BEx77QYZSQ3OFTE5GO7YPT1CJBCR" localSheetId="2" hidden="1">#REF!</definedName>
    <definedName name="BEx77QYZSQ3OFTE5GO7YPT1CJBCR" hidden="1">#REF!</definedName>
    <definedName name="BEx77VBI9XOPFHKEWU5EHQ9J675Y" localSheetId="2" hidden="1">#REF!</definedName>
    <definedName name="BEx77VBI9XOPFHKEWU5EHQ9J675Y" hidden="1">#REF!</definedName>
    <definedName name="BEx77WTBV41XVUQM28SJLLF6GXNG" localSheetId="2" hidden="1">#REF!</definedName>
    <definedName name="BEx77WTBV41XVUQM28SJLLF6GXNG" hidden="1">#REF!</definedName>
    <definedName name="BEx77Y0FOC0Z6VVPNDMLD3WP63JX" localSheetId="2" hidden="1">#REF!</definedName>
    <definedName name="BEx77Y0FOC0Z6VVPNDMLD3WP63JX" hidden="1">#REF!</definedName>
    <definedName name="BEx7809GQOCLHSNH95VOYIX7P1TV" localSheetId="2" hidden="1">#REF!</definedName>
    <definedName name="BEx7809GQOCLHSNH95VOYIX7P1TV" hidden="1">#REF!</definedName>
    <definedName name="BEx780K8XAXUHGVZGZWQ74DK4CI3" localSheetId="2" hidden="1">#REF!</definedName>
    <definedName name="BEx780K8XAXUHGVZGZWQ74DK4CI3" hidden="1">#REF!</definedName>
    <definedName name="BEx780PQ94ZQ694QKNF2VBYWAR7E" localSheetId="2" hidden="1">#REF!</definedName>
    <definedName name="BEx780PQ94ZQ694QKNF2VBYWAR7E" hidden="1">#REF!</definedName>
    <definedName name="BEx78226TN58UE0CTY98YEDU0LSL" localSheetId="2" hidden="1">#REF!</definedName>
    <definedName name="BEx78226TN58UE0CTY98YEDU0LSL" hidden="1">#REF!</definedName>
    <definedName name="BEx784LT1XUOB4JIWNRSCFFM6HLR" localSheetId="2" hidden="1">#REF!</definedName>
    <definedName name="BEx784LT1XUOB4JIWNRSCFFM6HLR" hidden="1">#REF!</definedName>
    <definedName name="BEx7881ZZBWHRAX6W2GY19J8MGEQ" localSheetId="2" hidden="1">#REF!</definedName>
    <definedName name="BEx7881ZZBWHRAX6W2GY19J8MGEQ" hidden="1">#REF!</definedName>
    <definedName name="BEx788I2W9N7HH25G43VLH63GSRR" localSheetId="2" hidden="1">#REF!</definedName>
    <definedName name="BEx788I2W9N7HH25G43VLH63GSRR" hidden="1">#REF!</definedName>
    <definedName name="BEx78A5IYYCMR88AXOWEFKVY8371" hidden="1">[1]Graph!$I$9:$J$9</definedName>
    <definedName name="BEx78A5JAWI6EMCWJ7AJWGAH8AMJ" hidden="1">[1]Graph!$I$7:$J$7</definedName>
    <definedName name="BEx78CULSMMC36X0ISJ36JL7LPRP" localSheetId="2" hidden="1">#REF!</definedName>
    <definedName name="BEx78CULSMMC36X0ISJ36JL7LPRP" hidden="1">#REF!</definedName>
    <definedName name="BEx78H6ZWJJYS0VY7PP2PQIZHOD2" localSheetId="2" hidden="1">#REF!</definedName>
    <definedName name="BEx78H6ZWJJYS0VY7PP2PQIZHOD2" hidden="1">#REF!</definedName>
    <definedName name="BEx78HCGAG9BJ9RY3UVO8O50K305" localSheetId="2" hidden="1">#REF!</definedName>
    <definedName name="BEx78HCGAG9BJ9RY3UVO8O50K305" hidden="1">#REF!</definedName>
    <definedName name="BEx78HHRIWDLHQX2LG0HWFRYEL1T" localSheetId="2" hidden="1">#REF!</definedName>
    <definedName name="BEx78HHRIWDLHQX2LG0HWFRYEL1T" hidden="1">#REF!</definedName>
    <definedName name="BEx78I8TA4CUSS5L1UTGENZNEAOX" localSheetId="2" hidden="1">#REF!</definedName>
    <definedName name="BEx78I8TA4CUSS5L1UTGENZNEAOX" hidden="1">#REF!</definedName>
    <definedName name="BEx78KSGSXKSEUEIBF1RGV83TKNB" localSheetId="2" hidden="1">#REF!</definedName>
    <definedName name="BEx78KSGSXKSEUEIBF1RGV83TKNB" hidden="1">#REF!</definedName>
    <definedName name="BEx78L8QET3MSSERBX4UTJQHPLA0" localSheetId="2" hidden="1">#REF!</definedName>
    <definedName name="BEx78L8QET3MSSERBX4UTJQHPLA0" hidden="1">#REF!</definedName>
    <definedName name="BEx78NSKC3OQCQ4WQAIZ6JURE7GW" hidden="1">[1]Graph!$I$9:$J$9</definedName>
    <definedName name="BEx78OOPYID4QYC9KQ8TPDG220E4" hidden="1">[1]Graph!$I$8:$J$8</definedName>
    <definedName name="BEx78QMXZ2P1ZB3HJ9O50DWHCMXR" localSheetId="2" hidden="1">#REF!</definedName>
    <definedName name="BEx78QMXZ2P1ZB3HJ9O50DWHCMXR" hidden="1">#REF!</definedName>
    <definedName name="BEx78RU4HLBTSLOUIS3GS472UX10" localSheetId="2" hidden="1">#REF!</definedName>
    <definedName name="BEx78RU4HLBTSLOUIS3GS472UX10" hidden="1">#REF!</definedName>
    <definedName name="BEx78SFO5VR28677DWZEMDN7G86X" localSheetId="2" hidden="1">#REF!</definedName>
    <definedName name="BEx78SFO5VR28677DWZEMDN7G86X" hidden="1">#REF!</definedName>
    <definedName name="BEx78SFOYH1Z0ZDTO47W2M60TW6K" localSheetId="2" hidden="1">#REF!</definedName>
    <definedName name="BEx78SFOYH1Z0ZDTO47W2M60TW6K" hidden="1">#REF!</definedName>
    <definedName name="BEx78SKZIDT1CWT37O69RCQ8W1NT" localSheetId="2" hidden="1">#REF!</definedName>
    <definedName name="BEx78SKZIDT1CWT37O69RCQ8W1NT" hidden="1">#REF!</definedName>
    <definedName name="BEx78TMUUDGIZ9B1VQGJN8F1Q06I" localSheetId="2" hidden="1">#REF!</definedName>
    <definedName name="BEx78TMUUDGIZ9B1VQGJN8F1Q06I" hidden="1">#REF!</definedName>
    <definedName name="BEx78U2YMGOVGZ9WFRFXOOD3SHVZ" localSheetId="2" hidden="1">#REF!</definedName>
    <definedName name="BEx78U2YMGOVGZ9WFRFXOOD3SHVZ" hidden="1">#REF!</definedName>
    <definedName name="BEx78UOIUDSB2GFMOC4F3DJOA2PZ" localSheetId="2" hidden="1">#REF!</definedName>
    <definedName name="BEx78UOIUDSB2GFMOC4F3DJOA2PZ" hidden="1">#REF!</definedName>
    <definedName name="BEx78Z116H0TE8OJIV00Z2XH1TGY" localSheetId="2" hidden="1">#REF!</definedName>
    <definedName name="BEx78Z116H0TE8OJIV00Z2XH1TGY" hidden="1">#REF!</definedName>
    <definedName name="BEx790OASBUSU391J3W4CLVQLQT9" localSheetId="2" hidden="1">#REF!</definedName>
    <definedName name="BEx790OASBUSU391J3W4CLVQLQT9" hidden="1">#REF!</definedName>
    <definedName name="BEx791FD5QO1P8P6FFUN27JL2DAU" localSheetId="2" hidden="1">#REF!</definedName>
    <definedName name="BEx791FD5QO1P8P6FFUN27JL2DAU" hidden="1">#REF!</definedName>
    <definedName name="BEx799NZW8QMCFFGBG9D82FQI56P" localSheetId="2" hidden="1">#REF!</definedName>
    <definedName name="BEx799NZW8QMCFFGBG9D82FQI56P" hidden="1">#REF!</definedName>
    <definedName name="BEx79CNWH35GRZNDMPG1H9S88QNC" localSheetId="2" hidden="1">#REF!</definedName>
    <definedName name="BEx79CNWH35GRZNDMPG1H9S88QNC" hidden="1">#REF!</definedName>
    <definedName name="BEx79GK6VON401GYZZC68SF39HJX" localSheetId="2" hidden="1">#REF!</definedName>
    <definedName name="BEx79GK6VON401GYZZC68SF39HJX" hidden="1">#REF!</definedName>
    <definedName name="BEx79HRD8NL9EMUOALME68ALFZYA" hidden="1">[1]Graph!$F$6:$G$6</definedName>
    <definedName name="BEx79HWT81YW56OH99WW9EY3PKVM" localSheetId="2" hidden="1">#REF!</definedName>
    <definedName name="BEx79HWT81YW56OH99WW9EY3PKVM" hidden="1">#REF!</definedName>
    <definedName name="BEx79JK3E6JO8MX4O35A5G8NZCC8" localSheetId="2" hidden="1">#REF!</definedName>
    <definedName name="BEx79JK3E6JO8MX4O35A5G8NZCC8" hidden="1">#REF!</definedName>
    <definedName name="BEx79JUUFMMRY431VQT0G481PA60" localSheetId="2" hidden="1">#REF!</definedName>
    <definedName name="BEx79JUUFMMRY431VQT0G481PA60" hidden="1">#REF!</definedName>
    <definedName name="BEx79JUW77N66INMV92KNLS5W3RM" localSheetId="2" hidden="1">#REF!</definedName>
    <definedName name="BEx79JUW77N66INMV92KNLS5W3RM" hidden="1">#REF!</definedName>
    <definedName name="BEx79KWJF9PRO3U5PRVU7BD3Y7CM" localSheetId="2" hidden="1">#REF!</definedName>
    <definedName name="BEx79KWJF9PRO3U5PRVU7BD3Y7CM" hidden="1">#REF!</definedName>
    <definedName name="BEx79OCP4HQ6XP8EWNGEUDLOZBBS" localSheetId="2" hidden="1">#REF!</definedName>
    <definedName name="BEx79OCP4HQ6XP8EWNGEUDLOZBBS" hidden="1">#REF!</definedName>
    <definedName name="BEx79QWB5BL02PZMSEB1P2TIYQIO" localSheetId="2" hidden="1">#REF!</definedName>
    <definedName name="BEx79QWB5BL02PZMSEB1P2TIYQIO" hidden="1">#REF!</definedName>
    <definedName name="BEx79SEAYKUZB0H4LYBCD6WWJBG2" localSheetId="2" hidden="1">#REF!</definedName>
    <definedName name="BEx79SEAYKUZB0H4LYBCD6WWJBG2" hidden="1">#REF!</definedName>
    <definedName name="BEx79SJRHTLS9PYM69O9BWW1FMJK" localSheetId="2" hidden="1">#REF!</definedName>
    <definedName name="BEx79SJRHTLS9PYM69O9BWW1FMJK" hidden="1">#REF!</definedName>
    <definedName name="BEx79SP3KCTHDKN8OQBVWKN17KHE" localSheetId="2" hidden="1">#REF!</definedName>
    <definedName name="BEx79SP3KCTHDKN8OQBVWKN17KHE" hidden="1">#REF!</definedName>
    <definedName name="BEx79UY20LP2R6PN5HP7VLODIT07" localSheetId="2" hidden="1">#REF!</definedName>
    <definedName name="BEx79UY20LP2R6PN5HP7VLODIT07" hidden="1">#REF!</definedName>
    <definedName name="BEx79XCD4XLRWZA5DOUPO4LKXBH4" localSheetId="2" hidden="1">#REF!</definedName>
    <definedName name="BEx79XCD4XLRWZA5DOUPO4LKXBH4" hidden="1">#REF!</definedName>
    <definedName name="BEx79YJJLBELICW9F9FRYSCQ101L" localSheetId="2" hidden="1">#REF!</definedName>
    <definedName name="BEx79YJJLBELICW9F9FRYSCQ101L" hidden="1">#REF!</definedName>
    <definedName name="BEx79YOUHTDD16ZGGUBH3JDBW1VZ" hidden="1">[1]Graph!$I$11:$J$11</definedName>
    <definedName name="BEx79YUC7B0V77FSBGIRCY1BR4VK" localSheetId="2" hidden="1">#REF!</definedName>
    <definedName name="BEx79YUC7B0V77FSBGIRCY1BR4VK" hidden="1">#REF!</definedName>
    <definedName name="BEx7A06T3RC2891FUX05G3QPRAUE" localSheetId="2" hidden="1">#REF!</definedName>
    <definedName name="BEx7A06T3RC2891FUX05G3QPRAUE" hidden="1">#REF!</definedName>
    <definedName name="BEx7A54XFKECOUGR95QTLZ0THBC0" localSheetId="2" hidden="1">#REF!</definedName>
    <definedName name="BEx7A54XFKECOUGR95QTLZ0THBC0" hidden="1">#REF!</definedName>
    <definedName name="BEx7A84SQQYMW6YS3DC6OGY0LDR8" localSheetId="2" hidden="1">#REF!</definedName>
    <definedName name="BEx7A84SQQYMW6YS3DC6OGY0LDR8" hidden="1">#REF!</definedName>
    <definedName name="BEx7A96II4MQCU5FKLO9H7LCHARR" localSheetId="2" hidden="1">#REF!</definedName>
    <definedName name="BEx7A96II4MQCU5FKLO9H7LCHARR" hidden="1">#REF!</definedName>
    <definedName name="BEx7A9S3JA1X7FH4CFSQLTZC4691" localSheetId="2" hidden="1">#REF!</definedName>
    <definedName name="BEx7A9S3JA1X7FH4CFSQLTZC4691" hidden="1">#REF!</definedName>
    <definedName name="BEx7ABA1RS3NAG6PGLGI9YFF286I" localSheetId="2" hidden="1">#REF!</definedName>
    <definedName name="BEx7ABA1RS3NAG6PGLGI9YFF286I" hidden="1">#REF!</definedName>
    <definedName name="BEx7ABA2C9IWH5VSLVLLLCY62161" localSheetId="2" hidden="1">#REF!</definedName>
    <definedName name="BEx7ABA2C9IWH5VSLVLLLCY62161" hidden="1">#REF!</definedName>
    <definedName name="BEx7AE4LPLX8N85BYB0WCO5S7ZPV" localSheetId="2" hidden="1">#REF!</definedName>
    <definedName name="BEx7AE4LPLX8N85BYB0WCO5S7ZPV" hidden="1">#REF!</definedName>
    <definedName name="BEx7AFH2M9W7WFREQJM02L1CTHZ1" localSheetId="2" hidden="1">#REF!</definedName>
    <definedName name="BEx7AFH2M9W7WFREQJM02L1CTHZ1" hidden="1">#REF!</definedName>
    <definedName name="BEx7AIBO824VMOAFRZHKQB635QK9" localSheetId="2" hidden="1">#REF!</definedName>
    <definedName name="BEx7AIBO824VMOAFRZHKQB635QK9" hidden="1">#REF!</definedName>
    <definedName name="BEx7AQV3PGI9EVX19Y61TNZWQD3Z" hidden="1">[1]Graph!$F$10:$G$10</definedName>
    <definedName name="BEx7AS2AC12AASFXD8RLAQWHC78C" localSheetId="2" hidden="1">#REF!</definedName>
    <definedName name="BEx7AS2AC12AASFXD8RLAQWHC78C" hidden="1">#REF!</definedName>
    <definedName name="BEx7ASD1I654MEDCO6GGWA95PXSC" localSheetId="2" hidden="1">#REF!</definedName>
    <definedName name="BEx7ASD1I654MEDCO6GGWA95PXSC" hidden="1">#REF!</definedName>
    <definedName name="BEx7ASYMO87QTI4OGS8RP4M3OLYE" hidden="1">[1]Graph!$F$8:$G$8</definedName>
    <definedName name="BEx7AVCX9S5RJP3NSZ4QM4E6ERDT" localSheetId="2" hidden="1">#REF!</definedName>
    <definedName name="BEx7AVCX9S5RJP3NSZ4QM4E6ERDT" hidden="1">#REF!</definedName>
    <definedName name="BEx7AVYIGP0930MV5JEBWRYCJN68" localSheetId="2" hidden="1">#REF!</definedName>
    <definedName name="BEx7AVYIGP0930MV5JEBWRYCJN68" hidden="1">#REF!</definedName>
    <definedName name="BEx7B11YDBMRZG7EYCKJUO3H1Y6F" hidden="1">[1]Graph!$I$9:$J$9</definedName>
    <definedName name="BEx7B2EERN2131RDFROS1OAME25O" localSheetId="2" hidden="1">#REF!</definedName>
    <definedName name="BEx7B2EERN2131RDFROS1OAME25O" hidden="1">#REF!</definedName>
    <definedName name="BEx7B3LKPGMDIE1WTF5ZO95GA2PN" hidden="1">[1]Graph!$F$9:$G$9</definedName>
    <definedName name="BEx7B6LH6917TXOSAAQ6U7HVF018" localSheetId="2" hidden="1">#REF!</definedName>
    <definedName name="BEx7B6LH6917TXOSAAQ6U7HVF018" hidden="1">#REF!</definedName>
    <definedName name="BEx7BACGCM67UVF0RU045HSJDRS6" localSheetId="2" hidden="1">#REF!</definedName>
    <definedName name="BEx7BACGCM67UVF0RU045HSJDRS6" hidden="1">#REF!</definedName>
    <definedName name="BEx7BD1JARPX8X332IIZLHICEWOA" localSheetId="2" hidden="1">#REF!</definedName>
    <definedName name="BEx7BD1JARPX8X332IIZLHICEWOA" hidden="1">#REF!</definedName>
    <definedName name="BEx7BDN2P13BBAM8N07RXM6O20TU" localSheetId="2" hidden="1">#REF!</definedName>
    <definedName name="BEx7BDN2P13BBAM8N07RXM6O20TU" hidden="1">#REF!</definedName>
    <definedName name="BEx7BIL2IUHTGS2Q6GSK5T7C2OG6" localSheetId="2" hidden="1">#REF!</definedName>
    <definedName name="BEx7BIL2IUHTGS2Q6GSK5T7C2OG6" hidden="1">#REF!</definedName>
    <definedName name="BEx7BIQJ5XHOJHZUAVG3KLP0T1HX" hidden="1">[1]Graph!$I$6:$J$6</definedName>
    <definedName name="BEx7BLKY9E3NYQ984SLLCEQ6UH8H" localSheetId="2" hidden="1">#REF!</definedName>
    <definedName name="BEx7BLKY9E3NYQ984SLLCEQ6UH8H" hidden="1">#REF!</definedName>
    <definedName name="BEx7BPXFZXJ79FQ0E8AQE21PGVHA" localSheetId="2" hidden="1">#REF!</definedName>
    <definedName name="BEx7BPXFZXJ79FQ0E8AQE21PGVHA" hidden="1">#REF!</definedName>
    <definedName name="BEx7BTZ1ZCPWJQFBGMTPY7LOBYQQ" localSheetId="2" hidden="1">#REF!</definedName>
    <definedName name="BEx7BTZ1ZCPWJQFBGMTPY7LOBYQQ" hidden="1">#REF!</definedName>
    <definedName name="BEx7C04AM39DQMC1TIX7CFZ2ADHX" localSheetId="2" hidden="1">#REF!</definedName>
    <definedName name="BEx7C04AM39DQMC1TIX7CFZ2ADHX" hidden="1">#REF!</definedName>
    <definedName name="BEx7C40F0PQURHPI6YQ39NFIR86Z" localSheetId="2" hidden="1">#REF!</definedName>
    <definedName name="BEx7C40F0PQURHPI6YQ39NFIR86Z" hidden="1">#REF!</definedName>
    <definedName name="BEx7C93VR7SYRIJS1JO8YZKSFAW9" localSheetId="2" hidden="1">#REF!</definedName>
    <definedName name="BEx7C93VR7SYRIJS1JO8YZKSFAW9" hidden="1">#REF!</definedName>
    <definedName name="BEx7CAWQBQWQS1M3WZM13D1G117J" localSheetId="2" hidden="1">#REF!</definedName>
    <definedName name="BEx7CAWQBQWQS1M3WZM13D1G117J" hidden="1">#REF!</definedName>
    <definedName name="BEx7CAWSADEEMP8E4TBEFBVX4575" localSheetId="2" hidden="1">#REF!</definedName>
    <definedName name="BEx7CAWSADEEMP8E4TBEFBVX4575" hidden="1">#REF!</definedName>
    <definedName name="BEx7CB7K34OFG3DD4FCMS8VY8SH9" localSheetId="2" hidden="1">#REF!</definedName>
    <definedName name="BEx7CB7K34OFG3DD4FCMS8VY8SH9" hidden="1">#REF!</definedName>
    <definedName name="BEx7CBYFJ2IW8REXUPX9ZMMBCGAE" localSheetId="2" hidden="1">#REF!</definedName>
    <definedName name="BEx7CBYFJ2IW8REXUPX9ZMMBCGAE" hidden="1">#REF!</definedName>
    <definedName name="BEx7CCPC6R1KQQZ2JQU6EFI1G0RM" localSheetId="2" hidden="1">#REF!</definedName>
    <definedName name="BEx7CCPC6R1KQQZ2JQU6EFI1G0RM" hidden="1">#REF!</definedName>
    <definedName name="BEx7CHHZ4DIN707U6MNB6IKR518W" localSheetId="2" hidden="1">#REF!</definedName>
    <definedName name="BEx7CHHZ4DIN707U6MNB6IKR518W" hidden="1">#REF!</definedName>
    <definedName name="BEx7CIJST9GLS2QD383UK7VUDTGL" localSheetId="2" hidden="1">#REF!</definedName>
    <definedName name="BEx7CIJST9GLS2QD383UK7VUDTGL" hidden="1">#REF!</definedName>
    <definedName name="BEx7CJAV8LFO6KER1HHA2Z0NM9FO" localSheetId="2" hidden="1">#REF!</definedName>
    <definedName name="BEx7CJAV8LFO6KER1HHA2Z0NM9FO" hidden="1">#REF!</definedName>
    <definedName name="BEx7CO8T2XKC7GHDSYNAWTZ9L7YR" localSheetId="2" hidden="1">#REF!</definedName>
    <definedName name="BEx7CO8T2XKC7GHDSYNAWTZ9L7YR" hidden="1">#REF!</definedName>
    <definedName name="BEx7CROTGAJB6HH80C51UW4LUIV5" localSheetId="2" hidden="1">#REF!</definedName>
    <definedName name="BEx7CROTGAJB6HH80C51UW4LUIV5" hidden="1">#REF!</definedName>
    <definedName name="BEx7CW1CF00DO8A36UNC2X7K65C2" localSheetId="2" hidden="1">#REF!</definedName>
    <definedName name="BEx7CW1CF00DO8A36UNC2X7K65C2" hidden="1">#REF!</definedName>
    <definedName name="BEx7CW6NFRL2P4XWP0MWHIYA97KF" localSheetId="2" hidden="1">#REF!</definedName>
    <definedName name="BEx7CW6NFRL2P4XWP0MWHIYA97KF" hidden="1">#REF!</definedName>
    <definedName name="BEx7D14SQZPOX3WX3Q5W99BJPJYF" localSheetId="2" hidden="1">#REF!</definedName>
    <definedName name="BEx7D14SQZPOX3WX3Q5W99BJPJYF" hidden="1">#REF!</definedName>
    <definedName name="BEx7D5RWKRS4W71J4NZ6ZSFHPKFT" localSheetId="2" hidden="1">#REF!</definedName>
    <definedName name="BEx7D5RWKRS4W71J4NZ6ZSFHPKFT" hidden="1">#REF!</definedName>
    <definedName name="BEx7D8H1TPOX1UN17QZYEV7Q58GA" localSheetId="2" hidden="1">#REF!</definedName>
    <definedName name="BEx7D8H1TPOX1UN17QZYEV7Q58GA" hidden="1">#REF!</definedName>
    <definedName name="BEx7D92MSXZ69GU4GDMHA8YK9BW5" localSheetId="2" hidden="1">#REF!</definedName>
    <definedName name="BEx7D92MSXZ69GU4GDMHA8YK9BW5" hidden="1">#REF!</definedName>
    <definedName name="BEx7DD4D7DAI5BN4L7AHWYB979CQ" hidden="1">[1]Graph!$I$10:$J$10</definedName>
    <definedName name="BEx7DF2ETG8CMMF42MET03PU448Y" localSheetId="2" hidden="1">#REF!</definedName>
    <definedName name="BEx7DF2ETG8CMMF42MET03PU448Y" hidden="1">#REF!</definedName>
    <definedName name="BEx7DG4AHE240XHLL7VMOI9GE488" localSheetId="2" hidden="1">#REF!</definedName>
    <definedName name="BEx7DG4AHE240XHLL7VMOI9GE488" hidden="1">#REF!</definedName>
    <definedName name="BEx7DGF13H2074LRWFZQ45PZ6JPX" localSheetId="2" hidden="1">#REF!</definedName>
    <definedName name="BEx7DGF13H2074LRWFZQ45PZ6JPX" hidden="1">#REF!</definedName>
    <definedName name="BEx7DKWUXEDIISSX4GDD4YYT887F" localSheetId="2" hidden="1">#REF!</definedName>
    <definedName name="BEx7DKWUXEDIISSX4GDD4YYT887F" hidden="1">#REF!</definedName>
    <definedName name="BEx7DMUYR2HC26WW7AOB1TULERMB" localSheetId="2" hidden="1">#REF!</definedName>
    <definedName name="BEx7DMUYR2HC26WW7AOB1TULERMB" hidden="1">#REF!</definedName>
    <definedName name="BEx7DNRB910YPKK2OD7E2JBVXDZW" localSheetId="2" hidden="1">#REF!</definedName>
    <definedName name="BEx7DNRB910YPKK2OD7E2JBVXDZW" hidden="1">#REF!</definedName>
    <definedName name="BEx7DUYA4N4E6KB41Z8PBUJTB6SC" localSheetId="2" hidden="1">#REF!</definedName>
    <definedName name="BEx7DUYA4N4E6KB41Z8PBUJTB6SC" hidden="1">#REF!</definedName>
    <definedName name="BEx7DVJTRV44IMJIBFXELE67SZ7S" localSheetId="2" hidden="1">#REF!</definedName>
    <definedName name="BEx7DVJTRV44IMJIBFXELE67SZ7S" hidden="1">#REF!</definedName>
    <definedName name="BEx7DVUMFCI5INHMVFIJ44RTTSTT" localSheetId="2" hidden="1">#REF!</definedName>
    <definedName name="BEx7DVUMFCI5INHMVFIJ44RTTSTT" hidden="1">#REF!</definedName>
    <definedName name="BEx7DXHVQ3XRVZ2H7QO8TYMIA4P9" hidden="1">[1]Graph!$I$9:$J$9</definedName>
    <definedName name="BEx7DXY5VTSZ6O6MPDYHDPY0ZORS" localSheetId="2" hidden="1">#REF!</definedName>
    <definedName name="BEx7DXY5VTSZ6O6MPDYHDPY0ZORS" hidden="1">#REF!</definedName>
    <definedName name="BEx7DZQVKX9XNGLETW12IW4UJRKA" localSheetId="2" hidden="1">#REF!</definedName>
    <definedName name="BEx7DZQVKX9XNGLETW12IW4UJRKA" hidden="1">#REF!</definedName>
    <definedName name="BEx7E2FZMZ98FJB7LGZVR76HVAO0" localSheetId="2" hidden="1">#REF!</definedName>
    <definedName name="BEx7E2FZMZ98FJB7LGZVR76HVAO0" hidden="1">#REF!</definedName>
    <definedName name="BEx7E2QT2U8THYOKBPXONB1B47WH" localSheetId="2" hidden="1">#REF!</definedName>
    <definedName name="BEx7E2QT2U8THYOKBPXONB1B47WH" hidden="1">#REF!</definedName>
    <definedName name="BEx7E5QP7W6UKO74F5Y0VJ741HS5" localSheetId="2" hidden="1">#REF!</definedName>
    <definedName name="BEx7E5QP7W6UKO74F5Y0VJ741HS5" hidden="1">#REF!</definedName>
    <definedName name="BEx7E6N29HGH3I47AFB2DCS6MVS6" localSheetId="2" hidden="1">#REF!</definedName>
    <definedName name="BEx7E6N29HGH3I47AFB2DCS6MVS6" hidden="1">#REF!</definedName>
    <definedName name="BEx7E8L3X26VQZG5I3C6ZZVLQOM0" localSheetId="2" hidden="1">#REF!</definedName>
    <definedName name="BEx7E8L3X26VQZG5I3C6ZZVLQOM0" hidden="1">#REF!</definedName>
    <definedName name="BEx7E9SAPTHHWHT4ZWDQ06VPXRTX" localSheetId="2" hidden="1">#REF!</definedName>
    <definedName name="BEx7E9SAPTHHWHT4ZWDQ06VPXRTX" hidden="1">#REF!</definedName>
    <definedName name="BEx7EBA8IYHQKT7IQAOAML660SYA" localSheetId="2" hidden="1">#REF!</definedName>
    <definedName name="BEx7EBA8IYHQKT7IQAOAML660SYA" hidden="1">#REF!</definedName>
    <definedName name="BEx7EC19YVDKPOTVI2K914LI81KZ" localSheetId="2" hidden="1">#REF!</definedName>
    <definedName name="BEx7EC19YVDKPOTVI2K914LI81KZ" hidden="1">#REF!</definedName>
    <definedName name="BEx7ECC247VIXADGX3QNBD86Q1LJ" localSheetId="2" hidden="1">#REF!</definedName>
    <definedName name="BEx7ECC247VIXADGX3QNBD86Q1LJ" hidden="1">#REF!</definedName>
    <definedName name="BEx7EDJ7P8IMQP7CUT68EQHVG4YT" localSheetId="2" hidden="1">#REF!</definedName>
    <definedName name="BEx7EDJ7P8IMQP7CUT68EQHVG4YT" hidden="1">#REF!</definedName>
    <definedName name="BEx7EI6C8MCRZFEQYUBE5FSUTIHK" localSheetId="2" hidden="1">#REF!</definedName>
    <definedName name="BEx7EI6C8MCRZFEQYUBE5FSUTIHK" hidden="1">#REF!</definedName>
    <definedName name="BEx7EI6DL1Z6UWLFBXAKVGZTKHWJ" localSheetId="2" hidden="1">#REF!</definedName>
    <definedName name="BEx7EI6DL1Z6UWLFBXAKVGZTKHWJ" hidden="1">#REF!</definedName>
    <definedName name="BEx7EKQ78BK3ABWOAPSML1CTHXCP" localSheetId="2" hidden="1">#REF!</definedName>
    <definedName name="BEx7EKQ78BK3ABWOAPSML1CTHXCP" hidden="1">#REF!</definedName>
    <definedName name="BEx7EKVGPEC69XXXBCC9G5NBJPSQ" localSheetId="2" hidden="1">#REF!</definedName>
    <definedName name="BEx7EKVGPEC69XXXBCC9G5NBJPSQ" hidden="1">#REF!</definedName>
    <definedName name="BEx7EN4GB1DZ1CS2YPGU2EJ7CPS7" localSheetId="2" hidden="1">#REF!</definedName>
    <definedName name="BEx7EN4GB1DZ1CS2YPGU2EJ7CPS7" hidden="1">#REF!</definedName>
    <definedName name="BEx7EQKHX7GZYOLXRDU534TT4H64" localSheetId="2" hidden="1">#REF!</definedName>
    <definedName name="BEx7EQKHX7GZYOLXRDU534TT4H64" hidden="1">#REF!</definedName>
    <definedName name="BEx7ESYSG77IXEXE6SZBSQKPB0K2" localSheetId="2" hidden="1">#REF!</definedName>
    <definedName name="BEx7ESYSG77IXEXE6SZBSQKPB0K2" hidden="1">#REF!</definedName>
    <definedName name="BEx7ETV6L1TM7JSXJIGK3FC6RVZW" localSheetId="2" hidden="1">#REF!</definedName>
    <definedName name="BEx7ETV6L1TM7JSXJIGK3FC6RVZW" hidden="1">#REF!</definedName>
    <definedName name="BEx7EUWV5468HYALIJ5XPODD82NF" localSheetId="2" hidden="1">#REF!</definedName>
    <definedName name="BEx7EUWV5468HYALIJ5XPODD82NF" hidden="1">#REF!</definedName>
    <definedName name="BEx7EWK9GUVV6FXWYIGH0TAI4V2O" localSheetId="2" hidden="1">#REF!</definedName>
    <definedName name="BEx7EWK9GUVV6FXWYIGH0TAI4V2O" hidden="1">#REF!</definedName>
    <definedName name="BEx7EYYLHMBYQTH6I377FCQS7CSX" localSheetId="2" hidden="1">#REF!</definedName>
    <definedName name="BEx7EYYLHMBYQTH6I377FCQS7CSX" hidden="1">#REF!</definedName>
    <definedName name="BEx7F124C4FBYR6470PE7DW4HG9E" localSheetId="2" hidden="1">#REF!</definedName>
    <definedName name="BEx7F124C4FBYR6470PE7DW4HG9E" hidden="1">#REF!</definedName>
    <definedName name="BEx7F3GG2FI10JUMINUOIYICFVD9" hidden="1">[1]Graph!$I$10:$J$10</definedName>
    <definedName name="BEx7F4NMGGTZWR8S7710RWGFG8W2" hidden="1">[1]Graph!$F$11:$G$11</definedName>
    <definedName name="BEx7FBJRLJUZKK1FVSCNP0F4GBYT" hidden="1">[1]Graph!$I$10:$J$10</definedName>
    <definedName name="BEx7FCLG1RYI2SNOU1Y2GQZNZSWA" localSheetId="2" hidden="1">#REF!</definedName>
    <definedName name="BEx7FCLG1RYI2SNOU1Y2GQZNZSWA" hidden="1">#REF!</definedName>
    <definedName name="BEx7FDSQL7R6PZUFWXKRJV3E7UL7" localSheetId="2" hidden="1">#REF!</definedName>
    <definedName name="BEx7FDSQL7R6PZUFWXKRJV3E7UL7" hidden="1">#REF!</definedName>
    <definedName name="BEx7FEJOQNYA7A6O7YB4SBB1KK73" hidden="1">[1]Graph!$I$11:$J$11</definedName>
    <definedName name="BEx7FHUCC3OTK66MCVT7BMCL1DLX" localSheetId="2" hidden="1">#REF!</definedName>
    <definedName name="BEx7FHUCC3OTK66MCVT7BMCL1DLX" hidden="1">#REF!</definedName>
    <definedName name="BEx7FIFWGLV7WJSCS7TZCUCK5F77" localSheetId="2" hidden="1">#REF!</definedName>
    <definedName name="BEx7FIFWGLV7WJSCS7TZCUCK5F77" hidden="1">#REF!</definedName>
    <definedName name="BEx7FIL87TXQSUJ03S7NBB9S4HA5" hidden="1">[1]Graph!$I$7:$J$7</definedName>
    <definedName name="BEx7FN32ZGWOAA4TTH79KINTDWR9" localSheetId="2" hidden="1">#REF!</definedName>
    <definedName name="BEx7FN32ZGWOAA4TTH79KINTDWR9" hidden="1">#REF!</definedName>
    <definedName name="BEx7FP6MCQYINC6IQ7VN5K4W158Y" localSheetId="2" hidden="1">#REF!</definedName>
    <definedName name="BEx7FP6MCQYINC6IQ7VN5K4W158Y" hidden="1">#REF!</definedName>
    <definedName name="BEx7FTOFOYQLDCCOJY1H3JHICFOI" hidden="1">[1]Graph!$C$15:$D$29</definedName>
    <definedName name="BEx7FVMORQ1N6SIECWJVJWT23E6Y" hidden="1">[1]Graph!$F$7:$G$7</definedName>
    <definedName name="BEx7FW2RMBAUO6M9V02RSX1RR4T5" hidden="1">[1]Graph!$F$8:$G$8</definedName>
    <definedName name="BEx7FX9YL9ELDTH18PLEKIUE5EVD" localSheetId="2" hidden="1">#REF!</definedName>
    <definedName name="BEx7FX9YL9ELDTH18PLEKIUE5EVD" hidden="1">#REF!</definedName>
    <definedName name="BEx7FZ2NBD60FXGNYS120WYBTXA3" hidden="1">[1]Graph!$I$8:$J$8</definedName>
    <definedName name="BEx7G2DBVD9E1N6V3KERCO78702F" localSheetId="2" hidden="1">#REF!</definedName>
    <definedName name="BEx7G2DBVD9E1N6V3KERCO78702F" hidden="1">#REF!</definedName>
    <definedName name="BEx7G645N3GAKM96KK2L3WZ14HTT" localSheetId="2" hidden="1">#REF!</definedName>
    <definedName name="BEx7G645N3GAKM96KK2L3WZ14HTT" hidden="1">#REF!</definedName>
    <definedName name="BEx7G82CKM3NIY1PHNFK28M09PCH" localSheetId="2" hidden="1">#REF!</definedName>
    <definedName name="BEx7G82CKM3NIY1PHNFK28M09PCH" hidden="1">#REF!</definedName>
    <definedName name="BEx7GE26B7MLIUWAWQLQ0Q3OPSHW" localSheetId="2" hidden="1">#REF!</definedName>
    <definedName name="BEx7GE26B7MLIUWAWQLQ0Q3OPSHW" hidden="1">#REF!</definedName>
    <definedName name="BEx7GEYIUVM8Q1HPL5TDNNR3X70U" localSheetId="2" hidden="1">#REF!</definedName>
    <definedName name="BEx7GEYIUVM8Q1HPL5TDNNR3X70U" hidden="1">#REF!</definedName>
    <definedName name="BEx7GMG8RQ2YB3WVSLKZZZKKRMV0" hidden="1">[1]Graph!$I$7:$J$7</definedName>
    <definedName name="BEx7GOULHVLIICW0KG6E62MS9DE4" localSheetId="2" hidden="1">#REF!</definedName>
    <definedName name="BEx7GOULHVLIICW0KG6E62MS9DE4" hidden="1">#REF!</definedName>
    <definedName name="BEx7GQ1R4LQ6XFEMQ9NTYENBGTI2" localSheetId="2" hidden="1">#REF!</definedName>
    <definedName name="BEx7GQ1R4LQ6XFEMQ9NTYENBGTI2" hidden="1">#REF!</definedName>
    <definedName name="BEx7GQCIM1W1OR8EP7JKRMYGFHW2" hidden="1">[1]Graph!$I$9:$J$9</definedName>
    <definedName name="BEx7GR3ENYWRXXS5IT0UMEGOLGUH" localSheetId="2" hidden="1">#REF!</definedName>
    <definedName name="BEx7GR3ENYWRXXS5IT0UMEGOLGUH" hidden="1">#REF!</definedName>
    <definedName name="BEx7GR8VSRGNFI1EJ4H66H72HU0I" localSheetId="2" hidden="1">#REF!</definedName>
    <definedName name="BEx7GR8VSRGNFI1EJ4H66H72HU0I" hidden="1">#REF!</definedName>
    <definedName name="BEx7GSAL6P7TASL8MB63RFST1LJL" localSheetId="2" hidden="1">#REF!</definedName>
    <definedName name="BEx7GSAL6P7TASL8MB63RFST1LJL" hidden="1">#REF!</definedName>
    <definedName name="BEx7GSLEAEDT83F2LWWOC5ZLL5JW" hidden="1">[1]Graph!$I$10:$J$10</definedName>
    <definedName name="BEx7GZSCPSOMOM8RY21X1CAWIX8U" localSheetId="2" hidden="1">#REF!</definedName>
    <definedName name="BEx7GZSCPSOMOM8RY21X1CAWIX8U" hidden="1">#REF!</definedName>
    <definedName name="BEx7H0JD6I5I8WQLLWOYWY5YWPQE" localSheetId="2" hidden="1">#REF!</definedName>
    <definedName name="BEx7H0JD6I5I8WQLLWOYWY5YWPQE" hidden="1">#REF!</definedName>
    <definedName name="BEx7H0OPS0Z8IQP62HO9TPT1E0U5" localSheetId="2" hidden="1">#REF!</definedName>
    <definedName name="BEx7H0OPS0Z8IQP62HO9TPT1E0U5" hidden="1">#REF!</definedName>
    <definedName name="BEx7H14XCXH7WEXEY1HVO53A6AGH" localSheetId="2" hidden="1">#REF!</definedName>
    <definedName name="BEx7H14XCXH7WEXEY1HVO53A6AGH" hidden="1">#REF!</definedName>
    <definedName name="BEx7H1QJ6VVQ3TZKRU032A16YD0C" localSheetId="2" hidden="1">#REF!</definedName>
    <definedName name="BEx7H1QJ6VVQ3TZKRU032A16YD0C" hidden="1">#REF!</definedName>
    <definedName name="BEx7H5S3L4H1AAIKHR3OSPL1EJNN" localSheetId="2" hidden="1">#REF!</definedName>
    <definedName name="BEx7H5S3L4H1AAIKHR3OSPL1EJNN" hidden="1">#REF!</definedName>
    <definedName name="BEx7H6ZA84EDCYX9HQKE2VH03R77" hidden="1">[1]Graph!$I$6:$J$6</definedName>
    <definedName name="BEx7H7A3IND3XX895B1NI519TC8J" hidden="1">[1]Graph!$F$11:$G$11</definedName>
    <definedName name="BEx7H7KV332UUB9AP9TBSRZRRZ01" localSheetId="2" hidden="1">#REF!</definedName>
    <definedName name="BEx7H7KV332UUB9AP9TBSRZRRZ01" hidden="1">#REF!</definedName>
    <definedName name="BEx7HFTIA8AC8BR8HKIN81VE1SGW" localSheetId="2" hidden="1">#REF!</definedName>
    <definedName name="BEx7HFTIA8AC8BR8HKIN81VE1SGW" hidden="1">#REF!</definedName>
    <definedName name="BEx7HGVBEF4LEIF6RC14N3PSU461" localSheetId="2" hidden="1">#REF!</definedName>
    <definedName name="BEx7HGVBEF4LEIF6RC14N3PSU461" hidden="1">#REF!</definedName>
    <definedName name="BEx7HHRP6OIBN749NAR4JO512P36" hidden="1">[1]Graph!$F$9:$G$9</definedName>
    <definedName name="BEx7HL2ETXZ4N0G6EEJ9QM2E72TK" localSheetId="2" hidden="1">#REF!</definedName>
    <definedName name="BEx7HL2ETXZ4N0G6EEJ9QM2E72TK" hidden="1">#REF!</definedName>
    <definedName name="BEx7HNGPU082DFRQ4QFOKF28HWRN" localSheetId="2" hidden="1">#REF!</definedName>
    <definedName name="BEx7HNGPU082DFRQ4QFOKF28HWRN" hidden="1">#REF!</definedName>
    <definedName name="BEx7HQ5T9FZ42QWS09UO4DT42Y0R" localSheetId="2" hidden="1">#REF!</definedName>
    <definedName name="BEx7HQ5T9FZ42QWS09UO4DT42Y0R" hidden="1">#REF!</definedName>
    <definedName name="BEx7HR7HESCBWZRNZC76Y2XZ7C7P" localSheetId="2" hidden="1">#REF!</definedName>
    <definedName name="BEx7HR7HESCBWZRNZC76Y2XZ7C7P" hidden="1">#REF!</definedName>
    <definedName name="BEx7HRCZE3CVGON1HV07MT5MNDZ3" localSheetId="2" hidden="1">#REF!</definedName>
    <definedName name="BEx7HRCZE3CVGON1HV07MT5MNDZ3" hidden="1">#REF!</definedName>
    <definedName name="BEx7HRIF2LZA9NWIOSY2EPE59L6C" localSheetId="2" hidden="1">#REF!</definedName>
    <definedName name="BEx7HRIF2LZA9NWIOSY2EPE59L6C" hidden="1">#REF!</definedName>
    <definedName name="BEx7HWGE2CANG5M17X4C8YNC3N8F" localSheetId="2" hidden="1">#REF!</definedName>
    <definedName name="BEx7HWGE2CANG5M17X4C8YNC3N8F" hidden="1">#REF!</definedName>
    <definedName name="BEx7HXYC5IB6FTOWM3AJZVHW1TP3" localSheetId="2" hidden="1">#REF!</definedName>
    <definedName name="BEx7HXYC5IB6FTOWM3AJZVHW1TP3" hidden="1">#REF!</definedName>
    <definedName name="BEx7I01UBH2QB9DVT8RL8B9JC2TM" localSheetId="2" hidden="1">#REF!</definedName>
    <definedName name="BEx7I01UBH2QB9DVT8RL8B9JC2TM" hidden="1">#REF!</definedName>
    <definedName name="BEx7I5QV61Y2HC5S8O12FZJDM2SW" localSheetId="2" hidden="1">#REF!</definedName>
    <definedName name="BEx7I5QV61Y2HC5S8O12FZJDM2SW" hidden="1">#REF!</definedName>
    <definedName name="BEx7I5W7ZWCYQ0ISSG7CIJ5PR8DP" hidden="1">[1]Graph!$F$7:$G$7</definedName>
    <definedName name="BEx7I8FZ96C5JAHXS18ZV0912LZP" localSheetId="2" hidden="1">#REF!</definedName>
    <definedName name="BEx7I8FZ96C5JAHXS18ZV0912LZP" hidden="1">#REF!</definedName>
    <definedName name="BEx7IBVYN47SFZIA0K4MDKQZNN9V" localSheetId="2" hidden="1">#REF!</definedName>
    <definedName name="BEx7IBVYN47SFZIA0K4MDKQZNN9V" hidden="1">#REF!</definedName>
    <definedName name="BEx7ICC8CTZ6K9KG60MWINZ0OS7K" localSheetId="2" hidden="1">#REF!</definedName>
    <definedName name="BEx7ICC8CTZ6K9KG60MWINZ0OS7K" hidden="1">#REF!</definedName>
    <definedName name="BEx7ICC8PUJZYEHKCU1R0XY9EQUW" localSheetId="2" hidden="1">#REF!</definedName>
    <definedName name="BEx7ICC8PUJZYEHKCU1R0XY9EQUW" hidden="1">#REF!</definedName>
    <definedName name="BEx7IJTYZHWYWQ1TQVKRC67VVT77" hidden="1">[1]Graph!$C$15:$D$29</definedName>
    <definedName name="BEx7IP87AV0J4G2LVMHZTWH8NN0V" localSheetId="2" hidden="1">#REF!</definedName>
    <definedName name="BEx7IP87AV0J4G2LVMHZTWH8NN0V" hidden="1">#REF!</definedName>
    <definedName name="BEx7ITF8DOE86LCLWOZZJ4OABPNJ" localSheetId="2" hidden="1">#REF!</definedName>
    <definedName name="BEx7ITF8DOE86LCLWOZZJ4OABPNJ" hidden="1">#REF!</definedName>
    <definedName name="BEx7IV2IJ5WT7UC0UG7WP0WF2JZI" localSheetId="2" hidden="1">#REF!</definedName>
    <definedName name="BEx7IV2IJ5WT7UC0UG7WP0WF2JZI" hidden="1">#REF!</definedName>
    <definedName name="BEx7IVTL66ESJW9UCTN0I8CKJALR" localSheetId="2" hidden="1">#REF!</definedName>
    <definedName name="BEx7IVTL66ESJW9UCTN0I8CKJALR" hidden="1">#REF!</definedName>
    <definedName name="BEx7IWV99LM4FB1AXIXRNLT7DZJM" hidden="1">[1]Graph!$C$15:$D$29</definedName>
    <definedName name="BEx7IXGU74GE5E4S6W4Z13AR092Y" localSheetId="2" hidden="1">#REF!</definedName>
    <definedName name="BEx7IXGU74GE5E4S6W4Z13AR092Y" hidden="1">#REF!</definedName>
    <definedName name="BEx7J4YL8Q3BI1MLH16YYQ18IJRD" localSheetId="2" hidden="1">#REF!</definedName>
    <definedName name="BEx7J4YL8Q3BI1MLH16YYQ18IJRD" hidden="1">#REF!</definedName>
    <definedName name="BEx7J5ETXBBJ2X49WPU9F5G7VAY0" localSheetId="2" hidden="1">#REF!</definedName>
    <definedName name="BEx7J5ETXBBJ2X49WPU9F5G7VAY0" hidden="1">#REF!</definedName>
    <definedName name="BEx7J5PNSR1P0W1EHVNBPF2CP9FP" localSheetId="2" hidden="1">#REF!</definedName>
    <definedName name="BEx7J5PNSR1P0W1EHVNBPF2CP9FP" hidden="1">#REF!</definedName>
    <definedName name="BEx7J5UXTO6R3N5EEXZV54NSA1Y7" localSheetId="2" hidden="1">#REF!</definedName>
    <definedName name="BEx7J5UXTO6R3N5EEXZV54NSA1Y7" hidden="1">#REF!</definedName>
    <definedName name="BEx7J6084TZ2EI0WK53FMKDKVE1N" localSheetId="2" hidden="1">#REF!</definedName>
    <definedName name="BEx7J6084TZ2EI0WK53FMKDKVE1N" hidden="1">#REF!</definedName>
    <definedName name="BEx7J7NOTA6R093EIOT2JW1YED6Q" localSheetId="2" hidden="1">#REF!</definedName>
    <definedName name="BEx7J7NOTA6R093EIOT2JW1YED6Q" hidden="1">#REF!</definedName>
    <definedName name="BEx7J7NPNKXJ1H9BI3R29QKK9GLU" localSheetId="2" hidden="1">#REF!</definedName>
    <definedName name="BEx7J7NPNKXJ1H9BI3R29QKK9GLU" hidden="1">#REF!</definedName>
    <definedName name="BEx7J8UVB5SSGW5SQPWT6XI9PMOB" localSheetId="2" hidden="1">#REF!</definedName>
    <definedName name="BEx7J8UVB5SSGW5SQPWT6XI9PMOB" hidden="1">#REF!</definedName>
    <definedName name="BEx7J9AWP1S764NG49P8QRLSOXML" localSheetId="2" hidden="1">#REF!</definedName>
    <definedName name="BEx7J9AWP1S764NG49P8QRLSOXML" hidden="1">#REF!</definedName>
    <definedName name="BEx7J9B3883HP705UPL50ZZQTJY8" localSheetId="2" hidden="1">#REF!</definedName>
    <definedName name="BEx7J9B3883HP705UPL50ZZQTJY8" hidden="1">#REF!</definedName>
    <definedName name="BEx7J9B4EOP8JPRQCUQJTYF4X0D6" hidden="1">[1]Graph!$F$10:$G$10</definedName>
    <definedName name="BEx7JCR474XHDHBRD7S1B6RPB1AY" localSheetId="2" hidden="1">#REF!</definedName>
    <definedName name="BEx7JCR474XHDHBRD7S1B6RPB1AY" hidden="1">#REF!</definedName>
    <definedName name="BEx7JDSYSGDN2MV5XWS21QJ32WIJ" localSheetId="2" hidden="1">#REF!</definedName>
    <definedName name="BEx7JDSYSGDN2MV5XWS21QJ32WIJ" hidden="1">#REF!</definedName>
    <definedName name="BEx7JE92EKJJL74IRAOYAQOFPDM8" localSheetId="2" hidden="1">#REF!</definedName>
    <definedName name="BEx7JE92EKJJL74IRAOYAQOFPDM8" hidden="1">#REF!</definedName>
    <definedName name="BEx7JH3HGBPI07OHZ5LFYK0UFZQR" localSheetId="2" hidden="1">#REF!</definedName>
    <definedName name="BEx7JH3HGBPI07OHZ5LFYK0UFZQR" hidden="1">#REF!</definedName>
    <definedName name="BEx7JPXU4OVR1IQ0BXFS5JS2D5OV" localSheetId="2" hidden="1">#REF!</definedName>
    <definedName name="BEx7JPXU4OVR1IQ0BXFS5JS2D5OV" hidden="1">#REF!</definedName>
    <definedName name="BEx7JV194190CNM6WWGQ3UBJ3CHH" localSheetId="2" hidden="1">#REF!</definedName>
    <definedName name="BEx7JV194190CNM6WWGQ3UBJ3CHH" hidden="1">#REF!</definedName>
    <definedName name="BEx7JXVOTOQ3QLNLAQ0QY1H8AK3P" localSheetId="2" hidden="1">#REF!</definedName>
    <definedName name="BEx7JXVOTOQ3QLNLAQ0QY1H8AK3P" hidden="1">#REF!</definedName>
    <definedName name="BEx7JZOF2EWB1GXS5K4W5Q28HZY5" localSheetId="2" hidden="1">#REF!</definedName>
    <definedName name="BEx7JZOF2EWB1GXS5K4W5Q28HZY5" hidden="1">#REF!</definedName>
    <definedName name="BEx7K0VL25LF11UTEBHWBIQ4JLM9" hidden="1">[1]Graph!$I$10:$J$10</definedName>
    <definedName name="BEx7K5Z1AY2JJ12MRRXHBIPYT48U" localSheetId="2" hidden="1">#REF!</definedName>
    <definedName name="BEx7K5Z1AY2JJ12MRRXHBIPYT48U" hidden="1">#REF!</definedName>
    <definedName name="BEx7K7GZ607XQOGB81A1HINBTGOZ" localSheetId="2" hidden="1">#REF!</definedName>
    <definedName name="BEx7K7GZ607XQOGB81A1HINBTGOZ" hidden="1">#REF!</definedName>
    <definedName name="BEx7K7RPYHP4Z6ZWQTDQIBPNVDBH" localSheetId="2" hidden="1">#REF!</definedName>
    <definedName name="BEx7K7RPYHP4Z6ZWQTDQIBPNVDBH" hidden="1">#REF!</definedName>
    <definedName name="BEx7KEYPBDXSNROH8M6CDCBN6B50" localSheetId="2" hidden="1">#REF!</definedName>
    <definedName name="BEx7KEYPBDXSNROH8M6CDCBN6B50" hidden="1">#REF!</definedName>
    <definedName name="BEx7KLERGBZ8AW9JN7RCHZ8I8LF3" localSheetId="2" hidden="1">#REF!</definedName>
    <definedName name="BEx7KLERGBZ8AW9JN7RCHZ8I8LF3" hidden="1">#REF!</definedName>
    <definedName name="BEx7KS5FZM2B7MAUUM43YYKC71NJ" localSheetId="2" hidden="1">#REF!</definedName>
    <definedName name="BEx7KS5FZM2B7MAUUM43YYKC71NJ" hidden="1">#REF!</definedName>
    <definedName name="BEx7KSAS8BZT6H8OQCZ5DNSTMO07" localSheetId="2" hidden="1">#REF!</definedName>
    <definedName name="BEx7KSAS8BZT6H8OQCZ5DNSTMO07" hidden="1">#REF!</definedName>
    <definedName name="BEx7KUP2PEMZGW95K3VW2KK2EAVW" localSheetId="2" hidden="1">#REF!</definedName>
    <definedName name="BEx7KUP2PEMZGW95K3VW2KK2EAVW" hidden="1">#REF!</definedName>
    <definedName name="BEx7KWHTBD21COXVI4HNEQH0Z3L8" localSheetId="2" hidden="1">#REF!</definedName>
    <definedName name="BEx7KWHTBD21COXVI4HNEQH0Z3L8" hidden="1">#REF!</definedName>
    <definedName name="BEx7KWSLBSUYHRPP63G5OIFRTWGP" localSheetId="2" hidden="1">#REF!</definedName>
    <definedName name="BEx7KWSLBSUYHRPP63G5OIFRTWGP" hidden="1">#REF!</definedName>
    <definedName name="BEx7KXUGRMRSUXCM97Z7VRZQ9JH2" localSheetId="2" hidden="1">#REF!</definedName>
    <definedName name="BEx7KXUGRMRSUXCM97Z7VRZQ9JH2" hidden="1">#REF!</definedName>
    <definedName name="BEx7L0ZN7MVL7N0RF8BNZZKSVSWS" localSheetId="2" hidden="1">#REF!</definedName>
    <definedName name="BEx7L0ZN7MVL7N0RF8BNZZKSVSWS" hidden="1">#REF!</definedName>
    <definedName name="BEx7L21IQVP1N1TTQLRMANSSLSLE" localSheetId="2" hidden="1">#REF!</definedName>
    <definedName name="BEx7L21IQVP1N1TTQLRMANSSLSLE" hidden="1">#REF!</definedName>
    <definedName name="BEx7L2CB98QGMW16M4OLIOVBH671" localSheetId="2" hidden="1">#REF!</definedName>
    <definedName name="BEx7L2CB98QGMW16M4OLIOVBH671" hidden="1">#REF!</definedName>
    <definedName name="BEx7L336YCVVUOBYTOPFJDSBC21P" localSheetId="2" hidden="1">#REF!</definedName>
    <definedName name="BEx7L336YCVVUOBYTOPFJDSBC21P" hidden="1">#REF!</definedName>
    <definedName name="BEx7L3DZH58ZUVXJY3QMJYM4KE2N" hidden="1">[1]Graph!$I$10:$J$10</definedName>
    <definedName name="BEx7L5C6U8MP6IZ67BD649WQYJEK" localSheetId="2" hidden="1">#REF!</definedName>
    <definedName name="BEx7L5C6U8MP6IZ67BD649WQYJEK" hidden="1">#REF!</definedName>
    <definedName name="BEx7L8HEYEVTATR0OG5JJO647KNI" localSheetId="2" hidden="1">#REF!</definedName>
    <definedName name="BEx7L8HEYEVTATR0OG5JJO647KNI" hidden="1">#REF!</definedName>
    <definedName name="BEx7L8XOV64OMS15ZFURFEUXLMWF" localSheetId="2" hidden="1">#REF!</definedName>
    <definedName name="BEx7L8XOV64OMS15ZFURFEUXLMWF" hidden="1">#REF!</definedName>
    <definedName name="BEx7L9U1DZF6GVTJR5ZYOQSMOQ7M" localSheetId="2" hidden="1">#REF!</definedName>
    <definedName name="BEx7L9U1DZF6GVTJR5ZYOQSMOQ7M" hidden="1">#REF!</definedName>
    <definedName name="BEx7LJVFQACL9F4DRS9YZQ9R2N30" localSheetId="2" hidden="1">#REF!</definedName>
    <definedName name="BEx7LJVFQACL9F4DRS9YZQ9R2N30" hidden="1">#REF!</definedName>
    <definedName name="BEx7LLDBOURYG64YPKIRKYSZJKDT" localSheetId="2" hidden="1">#REF!</definedName>
    <definedName name="BEx7LLDBOURYG64YPKIRKYSZJKDT" hidden="1">#REF!</definedName>
    <definedName name="BEx7LQ0P5TW6Z2NYXB2AYGOVAPS6" localSheetId="2" hidden="1">#REF!</definedName>
    <definedName name="BEx7LQ0P5TW6Z2NYXB2AYGOVAPS6" hidden="1">#REF!</definedName>
    <definedName name="BEx7LXNPKVO0GTG86A8ITHZOPIXE" localSheetId="2" hidden="1">#REF!</definedName>
    <definedName name="BEx7LXNPKVO0GTG86A8ITHZOPIXE" hidden="1">#REF!</definedName>
    <definedName name="BEx7LZB5920V6Q1IQC3HCVOCA19L" localSheetId="2" hidden="1">#REF!</definedName>
    <definedName name="BEx7LZB5920V6Q1IQC3HCVOCA19L" hidden="1">#REF!</definedName>
    <definedName name="BEx7M8AUUGT0OG9V32LZB78W97YZ" localSheetId="2" hidden="1">#REF!</definedName>
    <definedName name="BEx7M8AUUGT0OG9V32LZB78W97YZ" hidden="1">#REF!</definedName>
    <definedName name="BEx7M91QR9GNGKMIFQJ8XD95JPEG" localSheetId="2" hidden="1">#REF!</definedName>
    <definedName name="BEx7M91QR9GNGKMIFQJ8XD95JPEG" hidden="1">#REF!</definedName>
    <definedName name="BEx7MAUI1JJFDIJGDW4RWY5384LY" localSheetId="2" hidden="1">#REF!</definedName>
    <definedName name="BEx7MAUI1JJFDIJGDW4RWY5384LY" hidden="1">#REF!</definedName>
    <definedName name="BEx7ME552PJEVZ1HVBDAOBREZF1F" localSheetId="2" hidden="1">#REF!</definedName>
    <definedName name="BEx7ME552PJEVZ1HVBDAOBREZF1F" hidden="1">#REF!</definedName>
    <definedName name="BEx7MEAN5FG3BZKEUAXMYABAU96V" localSheetId="2" hidden="1">#REF!</definedName>
    <definedName name="BEx7MEAN5FG3BZKEUAXMYABAU96V" hidden="1">#REF!</definedName>
    <definedName name="BEx7MGJGD0IQK2ETTAWAALNM7W72" localSheetId="2" hidden="1">#REF!</definedName>
    <definedName name="BEx7MGJGD0IQK2ETTAWAALNM7W72" hidden="1">#REF!</definedName>
    <definedName name="BEx7MGJGHPHJWLY0A5BED08FTRPL" localSheetId="2" hidden="1">#REF!</definedName>
    <definedName name="BEx7MGJGHPHJWLY0A5BED08FTRPL" hidden="1">#REF!</definedName>
    <definedName name="BEx7MJZO3UKAMJ53UWOJ5ZD4GGMQ" localSheetId="2" hidden="1">#REF!</definedName>
    <definedName name="BEx7MJZO3UKAMJ53UWOJ5ZD4GGMQ" hidden="1">#REF!</definedName>
    <definedName name="BEx7MT4MFNXIVQGAT6D971GZW7CA" localSheetId="2" hidden="1">#REF!</definedName>
    <definedName name="BEx7MT4MFNXIVQGAT6D971GZW7CA" hidden="1">#REF!</definedName>
    <definedName name="BEx7N1TJMRLXN2XYQUWSWX0YZWES" localSheetId="2" hidden="1">#REF!</definedName>
    <definedName name="BEx7N1TJMRLXN2XYQUWSWX0YZWES" hidden="1">#REF!</definedName>
    <definedName name="BEx7NI062THZAM6I8AJWTFJL91CS" localSheetId="2" hidden="1">#REF!</definedName>
    <definedName name="BEx7NI062THZAM6I8AJWTFJL91CS" hidden="1">#REF!</definedName>
    <definedName name="BEx8Z77RM0DEQE6FCK2L1CN8Y1K2" localSheetId="2" hidden="1">#REF!</definedName>
    <definedName name="BEx8Z77RM0DEQE6FCK2L1CN8Y1K2" hidden="1">#REF!</definedName>
    <definedName name="BEx8ZCWR8UKK3YM4IGT5PEH7EV6L" localSheetId="2" hidden="1">#REF!</definedName>
    <definedName name="BEx8ZCWR8UKK3YM4IGT5PEH7EV6L" hidden="1">#REF!</definedName>
    <definedName name="BEx8ZDT49DF4129CRDC55EYQNIPG" localSheetId="2" hidden="1">#REF!</definedName>
    <definedName name="BEx8ZDT49DF4129CRDC55EYQNIPG" hidden="1">#REF!</definedName>
    <definedName name="BEx8ZM79PF9UDCTCM1S04NTS0IZU" localSheetId="2" hidden="1">#REF!</definedName>
    <definedName name="BEx8ZM79PF9UDCTCM1S04NTS0IZU" hidden="1">#REF!</definedName>
    <definedName name="BEx8ZT3FPG2EUJ62EOK83E4N3AWA" localSheetId="2" hidden="1">#REF!</definedName>
    <definedName name="BEx8ZT3FPG2EUJ62EOK83E4N3AWA" hidden="1">#REF!</definedName>
    <definedName name="BEx8ZT3FUCRBYVC3VRSAIGX66G2N" localSheetId="2" hidden="1">#REF!</definedName>
    <definedName name="BEx8ZT3FUCRBYVC3VRSAIGX66G2N" hidden="1">#REF!</definedName>
    <definedName name="BEx8ZY6UFM571XUE82FQZRNOKP90" hidden="1">[1]Graph!$C$15:$D$29</definedName>
    <definedName name="BEx900L6U1867NZTNXC7DI3HB99Z" localSheetId="2" hidden="1">#REF!</definedName>
    <definedName name="BEx900L6U1867NZTNXC7DI3HB99Z" hidden="1">#REF!</definedName>
    <definedName name="BEx901C25A2EBGN3OVXKZCY53M6O" localSheetId="2" hidden="1">#REF!</definedName>
    <definedName name="BEx901C25A2EBGN3OVXKZCY53M6O" hidden="1">#REF!</definedName>
    <definedName name="BEx901MU40EUI4ZF7H99ABBGDMS0" localSheetId="2" hidden="1">#REF!</definedName>
    <definedName name="BEx901MU40EUI4ZF7H99ABBGDMS0" hidden="1">#REF!</definedName>
    <definedName name="BEx904S75BPRYMHF0083JF7ES4NG" localSheetId="2" hidden="1">#REF!</definedName>
    <definedName name="BEx904S75BPRYMHF0083JF7ES4NG" hidden="1">#REF!</definedName>
    <definedName name="BEx904S7IRMJ0U4WHEE6I1AR4AD9" localSheetId="2" hidden="1">#REF!</definedName>
    <definedName name="BEx904S7IRMJ0U4WHEE6I1AR4AD9" hidden="1">#REF!</definedName>
    <definedName name="BEx90CVJHW2G83ZSI8F4ZSPTFSPI" hidden="1">[1]Graph!$F$8:$G$8</definedName>
    <definedName name="BEx90DMELO2RTTM2VMK28AM9C445" localSheetId="2" hidden="1">#REF!</definedName>
    <definedName name="BEx90DMELO2RTTM2VMK28AM9C445" hidden="1">#REF!</definedName>
    <definedName name="BEx90HDD4RWF7JZGA8GCGG7D63MG" localSheetId="2" hidden="1">#REF!</definedName>
    <definedName name="BEx90HDD4RWF7JZGA8GCGG7D63MG" hidden="1">#REF!</definedName>
    <definedName name="BEx90KD9HAQTCFPW8O5DOQ1XE0PZ" localSheetId="2" hidden="1">#REF!</definedName>
    <definedName name="BEx90KD9HAQTCFPW8O5DOQ1XE0PZ" hidden="1">#REF!</definedName>
    <definedName name="BEx90MBBS4PNDICLQRWREKT4FO6X" localSheetId="2" hidden="1">#REF!</definedName>
    <definedName name="BEx90MBBS4PNDICLQRWREKT4FO6X" hidden="1">#REF!</definedName>
    <definedName name="BEx90SWPH1NLQNI2BCE82HFECOFZ" localSheetId="2" hidden="1">#REF!</definedName>
    <definedName name="BEx90SWPH1NLQNI2BCE82HFECOFZ" hidden="1">#REF!</definedName>
    <definedName name="BEx90VGH5H09ON2QXYC9WIIEU98T" localSheetId="2" hidden="1">#REF!</definedName>
    <definedName name="BEx90VGH5H09ON2QXYC9WIIEU98T" hidden="1">#REF!</definedName>
    <definedName name="BEx90WCU5ZV4UEJABACX8VZYWO55" localSheetId="2" hidden="1">#REF!</definedName>
    <definedName name="BEx90WCU5ZV4UEJABACX8VZYWO55" hidden="1">#REF!</definedName>
    <definedName name="BEx90ZNJFE0EQ7WM854QVPDQPAPE" localSheetId="2" hidden="1">#REF!</definedName>
    <definedName name="BEx90ZNJFE0EQ7WM854QVPDQPAPE" hidden="1">#REF!</definedName>
    <definedName name="BEx915Y3IW9OGB3FPW407B6RF351" localSheetId="2" hidden="1">#REF!</definedName>
    <definedName name="BEx915Y3IW9OGB3FPW407B6RF351" hidden="1">#REF!</definedName>
    <definedName name="BEx9175AQ5WF20JKDFUD7X87M00K" localSheetId="2" hidden="1">#REF!</definedName>
    <definedName name="BEx9175AQ5WF20JKDFUD7X87M00K" hidden="1">#REF!</definedName>
    <definedName name="BEx9175B70QXYAU5A8DJPGZQ46L9" localSheetId="2" hidden="1">#REF!</definedName>
    <definedName name="BEx9175B70QXYAU5A8DJPGZQ46L9" hidden="1">#REF!</definedName>
    <definedName name="BEx918CFER14RSN57PGWSHTEVOM7" localSheetId="2" hidden="1">#REF!</definedName>
    <definedName name="BEx918CFER14RSN57PGWSHTEVOM7" hidden="1">#REF!</definedName>
    <definedName name="BEx91AQQRTV87AO27VWHSFZAD4ZR" localSheetId="2" hidden="1">#REF!</definedName>
    <definedName name="BEx91AQQRTV87AO27VWHSFZAD4ZR" hidden="1">#REF!</definedName>
    <definedName name="BEx91B6U1CSV0PUBSGFNDD9F592P" localSheetId="2" hidden="1">#REF!</definedName>
    <definedName name="BEx91B6U1CSV0PUBSGFNDD9F592P" hidden="1">#REF!</definedName>
    <definedName name="BEx91CE1NRTZPSDAZSW25ZZPLNUL" localSheetId="2" hidden="1">#REF!</definedName>
    <definedName name="BEx91CE1NRTZPSDAZSW25ZZPLNUL" hidden="1">#REF!</definedName>
    <definedName name="BEx91D52XPO4REX1GJEY4PF5NFNS" localSheetId="2" hidden="1">#REF!</definedName>
    <definedName name="BEx91D52XPO4REX1GJEY4PF5NFNS" hidden="1">#REF!</definedName>
    <definedName name="BEx91EXNESDG311GYPEJCNFWM8FT" localSheetId="2" hidden="1">#REF!</definedName>
    <definedName name="BEx91EXNESDG311GYPEJCNFWM8FT" hidden="1">#REF!</definedName>
    <definedName name="BEx91I311V4PWUJ0U4IK058RQ3ON" localSheetId="2" hidden="1">#REF!</definedName>
    <definedName name="BEx91I311V4PWUJ0U4IK058RQ3ON" hidden="1">#REF!</definedName>
    <definedName name="BEx91KBV3J9IEU4HCGWLFQ7JA3NS" localSheetId="2" hidden="1">#REF!</definedName>
    <definedName name="BEx91KBV3J9IEU4HCGWLFQ7JA3NS" hidden="1">#REF!</definedName>
    <definedName name="BEx91L8FLL5CWLA2CDHKCOMGVDZN" localSheetId="2" hidden="1">#REF!</definedName>
    <definedName name="BEx91L8FLL5CWLA2CDHKCOMGVDZN" hidden="1">#REF!</definedName>
    <definedName name="BEx91OTUXUZM84U0WRAJ1AHF14KH" localSheetId="2" hidden="1">#REF!</definedName>
    <definedName name="BEx91OTUXUZM84U0WRAJ1AHF14KH" hidden="1">#REF!</definedName>
    <definedName name="BEx91OTVH9ZDBC3QTORU8RZX4EOC" localSheetId="2" hidden="1">#REF!</definedName>
    <definedName name="BEx91OTVH9ZDBC3QTORU8RZX4EOC" hidden="1">#REF!</definedName>
    <definedName name="BEx91OZ71O9RVUG8L52OL44QEVCQ" localSheetId="2" hidden="1">#REF!</definedName>
    <definedName name="BEx91OZ71O9RVUG8L52OL44QEVCQ" hidden="1">#REF!</definedName>
    <definedName name="BEx91PKQXN74DYZYKZL9V79OZ1ZF" localSheetId="2" hidden="1">#REF!</definedName>
    <definedName name="BEx91PKQXN74DYZYKZL9V79OZ1ZF" hidden="1">#REF!</definedName>
    <definedName name="BEx91QH5JRZKQP1GPN2SQMR3CKAG" localSheetId="2" hidden="1">#REF!</definedName>
    <definedName name="BEx91QH5JRZKQP1GPN2SQMR3CKAG" hidden="1">#REF!</definedName>
    <definedName name="BEx91ROALDNHO7FI4X8L61RH4UJE" localSheetId="2" hidden="1">#REF!</definedName>
    <definedName name="BEx91ROALDNHO7FI4X8L61RH4UJE" hidden="1">#REF!</definedName>
    <definedName name="BEx91TMID71GVYH0U16QM1RV3PX0" localSheetId="2" hidden="1">#REF!</definedName>
    <definedName name="BEx91TMID71GVYH0U16QM1RV3PX0" hidden="1">#REF!</definedName>
    <definedName name="BEx91UDEU1RKNK8N4WTKSXD1I8HI" localSheetId="2" hidden="1">#REF!</definedName>
    <definedName name="BEx91UDEU1RKNK8N4WTKSXD1I8HI" hidden="1">#REF!</definedName>
    <definedName name="BEx91VF2D78PAF337E3L2L81K9W2" localSheetId="2" hidden="1">#REF!</definedName>
    <definedName name="BEx91VF2D78PAF337E3L2L81K9W2" hidden="1">#REF!</definedName>
    <definedName name="BEx91W65ZF5RAPBFJRLE06H6UUMX" localSheetId="2" hidden="1">#REF!</definedName>
    <definedName name="BEx91W65ZF5RAPBFJRLE06H6UUMX" hidden="1">#REF!</definedName>
    <definedName name="BEx91X80E4IUGR3U7KXSA8UMI6PH" localSheetId="2" hidden="1">#REF!</definedName>
    <definedName name="BEx91X80E4IUGR3U7KXSA8UMI6PH" hidden="1">#REF!</definedName>
    <definedName name="BEx91YKG5M0ZZDVWNGF80SPL8GUP" hidden="1">[1]Graph!$F$11:$G$11</definedName>
    <definedName name="BEx9219KW7D7R7U0TJUMPIKSLCSN" localSheetId="2" hidden="1">#REF!</definedName>
    <definedName name="BEx9219KW7D7R7U0TJUMPIKSLCSN" hidden="1">#REF!</definedName>
    <definedName name="BEx921PNZ46VORG2VRMWREWIC0SE" localSheetId="2" hidden="1">#REF!</definedName>
    <definedName name="BEx921PNZ46VORG2VRMWREWIC0SE" hidden="1">#REF!</definedName>
    <definedName name="BEx923D3CMJGMKK562FELEQZMROY" localSheetId="2" hidden="1">#REF!</definedName>
    <definedName name="BEx923D3CMJGMKK562FELEQZMROY" hidden="1">#REF!</definedName>
    <definedName name="BEx928LTCY59X7CDSB81243CJD2I" localSheetId="2" hidden="1">#REF!</definedName>
    <definedName name="BEx928LTCY59X7CDSB81243CJD2I" hidden="1">#REF!</definedName>
    <definedName name="BEx92A3SG6CL5IRJMLX1U9GOOPPQ" localSheetId="2" hidden="1">#REF!</definedName>
    <definedName name="BEx92A3SG6CL5IRJMLX1U9GOOPPQ" hidden="1">#REF!</definedName>
    <definedName name="BEx92AK09M31V7FECHO4DU5FH6ZG" localSheetId="2" hidden="1">#REF!</definedName>
    <definedName name="BEx92AK09M31V7FECHO4DU5FH6ZG" hidden="1">#REF!</definedName>
    <definedName name="BEx92DJXEXVC627QL1HYSV2VSHSS" hidden="1">[1]Graph!$F$6:$G$6</definedName>
    <definedName name="BEx92DPEKL5WM5A3CN8674JI0PR3" localSheetId="2" hidden="1">#REF!</definedName>
    <definedName name="BEx92DPEKL5WM5A3CN8674JI0PR3" hidden="1">#REF!</definedName>
    <definedName name="BEx92ER2RMY93TZK0D9L9T3H0GI5" localSheetId="2" hidden="1">#REF!</definedName>
    <definedName name="BEx92ER2RMY93TZK0D9L9T3H0GI5" hidden="1">#REF!</definedName>
    <definedName name="BEx92FHZJ5R4QB0ZH3Q8LGWBPR5Q" localSheetId="2" hidden="1">#REF!</definedName>
    <definedName name="BEx92FHZJ5R4QB0ZH3Q8LGWBPR5Q" hidden="1">#REF!</definedName>
    <definedName name="BEx92FI04PJT4LI23KKIHRXWJDTT" localSheetId="2" hidden="1">#REF!</definedName>
    <definedName name="BEx92FI04PJT4LI23KKIHRXWJDTT" hidden="1">#REF!</definedName>
    <definedName name="BEx92G3KHYOZ3WW6KBN5Z5Z6YRC5" localSheetId="2" hidden="1">#REF!</definedName>
    <definedName name="BEx92G3KHYOZ3WW6KBN5Z5Z6YRC5" hidden="1">#REF!</definedName>
    <definedName name="BEx92HR14HQ9D5JXCSPA4SS4RT62" localSheetId="2" hidden="1">#REF!</definedName>
    <definedName name="BEx92HR14HQ9D5JXCSPA4SS4RT62" hidden="1">#REF!</definedName>
    <definedName name="BEx92HWA2D6A5EX9MFG68G0NOMSN" localSheetId="2" hidden="1">#REF!</definedName>
    <definedName name="BEx92HWA2D6A5EX9MFG68G0NOMSN" hidden="1">#REF!</definedName>
    <definedName name="BEx92IND90CUGZW6J646IYX1DHW5" localSheetId="2" hidden="1">#REF!</definedName>
    <definedName name="BEx92IND90CUGZW6J646IYX1DHW5" hidden="1">#REF!</definedName>
    <definedName name="BEx92PUBDIXAU1FW5ZAXECMAU0LN" localSheetId="2" hidden="1">#REF!</definedName>
    <definedName name="BEx92PUBDIXAU1FW5ZAXECMAU0LN" hidden="1">#REF!</definedName>
    <definedName name="BEx92QQNN5WJX674XQX2U1LU8LE7" localSheetId="2" hidden="1">#REF!</definedName>
    <definedName name="BEx92QQNN5WJX674XQX2U1LU8LE7" hidden="1">#REF!</definedName>
    <definedName name="BEx92S8MHFFIVRQ2YSHZNQGOFUHD" localSheetId="2" hidden="1">#REF!</definedName>
    <definedName name="BEx92S8MHFFIVRQ2YSHZNQGOFUHD" hidden="1">#REF!</definedName>
    <definedName name="BEx92X1A35XZ37N9HVGSEPQGMS81" localSheetId="2" hidden="1">#REF!</definedName>
    <definedName name="BEx92X1A35XZ37N9HVGSEPQGMS81" hidden="1">#REF!</definedName>
    <definedName name="BEx930MPL762306UYBHU79BM5CJA" localSheetId="2" hidden="1">#REF!</definedName>
    <definedName name="BEx930MPL762306UYBHU79BM5CJA" hidden="1">#REF!</definedName>
    <definedName name="BEx931DNFC9ZT6C0RWB4PMJNOX5J" localSheetId="2" hidden="1">#REF!</definedName>
    <definedName name="BEx931DNFC9ZT6C0RWB4PMJNOX5J" hidden="1">#REF!</definedName>
    <definedName name="BEx935VHGQGAJAXJKSPCC6GC2KIE" hidden="1">[1]Graph!$F$9:$G$9</definedName>
    <definedName name="BEx936H1Y1J723N1F19Z1YJHUKK6" localSheetId="2" hidden="1">#REF!</definedName>
    <definedName name="BEx936H1Y1J723N1F19Z1YJHUKK6" hidden="1">#REF!</definedName>
    <definedName name="BEx93B9OULL2YGC896XXYAAJSTRK" localSheetId="2" hidden="1">#REF!</definedName>
    <definedName name="BEx93B9OULL2YGC896XXYAAJSTRK" hidden="1">#REF!</definedName>
    <definedName name="BEx93C61JTCAW8JFEOXG91QKIWD0" localSheetId="2" hidden="1">#REF!</definedName>
    <definedName name="BEx93C61JTCAW8JFEOXG91QKIWD0" hidden="1">#REF!</definedName>
    <definedName name="BEx93CBIED6ZW3EC3AOVQZN4XSXV" localSheetId="2" hidden="1">#REF!</definedName>
    <definedName name="BEx93CBIED6ZW3EC3AOVQZN4XSXV" hidden="1">#REF!</definedName>
    <definedName name="BEx93EF2OPUY92WSYH0W2RMHNX2M" hidden="1">[1]Graph!$F$9:$G$9</definedName>
    <definedName name="BEx93FRKF99NRT3LH99UTIH7AAYF" localSheetId="2" hidden="1">#REF!</definedName>
    <definedName name="BEx93FRKF99NRT3LH99UTIH7AAYF" hidden="1">#REF!</definedName>
    <definedName name="BEx93LB1Q7989BH04E5G97S63NMB" localSheetId="2" hidden="1">#REF!</definedName>
    <definedName name="BEx93LB1Q7989BH04E5G97S63NMB" hidden="1">#REF!</definedName>
    <definedName name="BEx93M7FSHP50OG34A4W8W8DF12U" localSheetId="2" hidden="1">#REF!</definedName>
    <definedName name="BEx93M7FSHP50OG34A4W8W8DF12U" hidden="1">#REF!</definedName>
    <definedName name="BEx93OLWY2O3PRA74U41VG5RXT4Q" localSheetId="2" hidden="1">#REF!</definedName>
    <definedName name="BEx93OLWY2O3PRA74U41VG5RXT4Q" hidden="1">#REF!</definedName>
    <definedName name="BEx93RR51LVBV1QXMINRP1TU35FF" localSheetId="2" hidden="1">#REF!</definedName>
    <definedName name="BEx93RR51LVBV1QXMINRP1TU35FF" hidden="1">#REF!</definedName>
    <definedName name="BEx93RWFAF6YJGYUTITVM445C02U" localSheetId="2" hidden="1">#REF!</definedName>
    <definedName name="BEx93RWFAF6YJGYUTITVM445C02U" hidden="1">#REF!</definedName>
    <definedName name="BEx93SCQ2YZLVJNF0IEN7GDCLLMF" localSheetId="2" hidden="1">#REF!</definedName>
    <definedName name="BEx93SCQ2YZLVJNF0IEN7GDCLLMF" hidden="1">#REF!</definedName>
    <definedName name="BEx93SI1214BEXANKQZOG1X7OFQQ" localSheetId="2" hidden="1">#REF!</definedName>
    <definedName name="BEx93SI1214BEXANKQZOG1X7OFQQ" hidden="1">#REF!</definedName>
    <definedName name="BEx93SY9RWG3HUV4YXQKXJH9FH14" localSheetId="2" hidden="1">#REF!</definedName>
    <definedName name="BEx93SY9RWG3HUV4YXQKXJH9FH14" hidden="1">#REF!</definedName>
    <definedName name="BEx93TJUX3U0FJDBG6DDSNQ91R5J" localSheetId="2" hidden="1">#REF!</definedName>
    <definedName name="BEx93TJUX3U0FJDBG6DDSNQ91R5J" hidden="1">#REF!</definedName>
    <definedName name="BEx93YN9EYC2X82L60EQ3ZHOPECH" localSheetId="2" hidden="1">#REF!</definedName>
    <definedName name="BEx93YN9EYC2X82L60EQ3ZHOPECH" hidden="1">#REF!</definedName>
    <definedName name="BEx93Z3EYEX57W503WW854FKFW55" localSheetId="2" hidden="1">#REF!</definedName>
    <definedName name="BEx93Z3EYEX57W503WW854FKFW55" hidden="1">#REF!</definedName>
    <definedName name="BEx942UCRHMI4B0US31HO95GSC2X" localSheetId="2" hidden="1">#REF!</definedName>
    <definedName name="BEx942UCRHMI4B0US31HO95GSC2X" hidden="1">#REF!</definedName>
    <definedName name="BEx946L4FWC0XUHBENA6SF92GWXM" localSheetId="2" hidden="1">#REF!</definedName>
    <definedName name="BEx946L4FWC0XUHBENA6SF92GWXM" hidden="1">#REF!</definedName>
    <definedName name="BEx948ZFFQWVIDNG4AZAUGGGEB5U" localSheetId="2" hidden="1">#REF!</definedName>
    <definedName name="BEx948ZFFQWVIDNG4AZAUGGGEB5U" hidden="1">#REF!</definedName>
    <definedName name="BEx94CKXG92OMURH41SNU6IOHK4J" localSheetId="2" hidden="1">#REF!</definedName>
    <definedName name="BEx94CKXG92OMURH41SNU6IOHK4J" hidden="1">#REF!</definedName>
    <definedName name="BEx94E8CBMGM9YP8Z0W8OWHAAZH1" hidden="1">[1]Graph!$F$9:$G$9</definedName>
    <definedName name="BEx94EJ4ONG10IBKB88DSW15ECMR" localSheetId="2" hidden="1">#REF!</definedName>
    <definedName name="BEx94EJ4ONG10IBKB88DSW15ECMR" hidden="1">#REF!</definedName>
    <definedName name="BEx94EOGJPS126UC6LCUPGMLAGTP" localSheetId="2" hidden="1">#REF!</definedName>
    <definedName name="BEx94EOGJPS126UC6LCUPGMLAGTP" hidden="1">#REF!</definedName>
    <definedName name="BEx94GXG30CIVB6ZQN3X3IK6BZXQ" localSheetId="2" hidden="1">#REF!</definedName>
    <definedName name="BEx94GXG30CIVB6ZQN3X3IK6BZXQ" hidden="1">#REF!</definedName>
    <definedName name="BEx94HIZPLBSVMNLNLIQVKXKR31D" localSheetId="2" hidden="1">#REF!</definedName>
    <definedName name="BEx94HIZPLBSVMNLNLIQVKXKR31D" hidden="1">#REF!</definedName>
    <definedName name="BEx94HZ5LURYM9ST744ALV6ZCKYP" localSheetId="2" hidden="1">#REF!</definedName>
    <definedName name="BEx94HZ5LURYM9ST744ALV6ZCKYP" hidden="1">#REF!</definedName>
    <definedName name="BEx94IQ75E90YUMWJ9N591LR7DQQ" localSheetId="2" hidden="1">#REF!</definedName>
    <definedName name="BEx94IQ75E90YUMWJ9N591LR7DQQ" hidden="1">#REF!</definedName>
    <definedName name="BEx94KO8TTP4VS142BC5B6BCPOK6" localSheetId="2" hidden="1">#REF!</definedName>
    <definedName name="BEx94KO8TTP4VS142BC5B6BCPOK6" hidden="1">#REF!</definedName>
    <definedName name="BEx94L9TBK45AUQSX1IUZ86U1GPQ" localSheetId="2" hidden="1">#REF!</definedName>
    <definedName name="BEx94L9TBK45AUQSX1IUZ86U1GPQ" hidden="1">#REF!</definedName>
    <definedName name="BEx94M0PU4A7HPOA2RSN3X6QNV9S" localSheetId="2" hidden="1">#REF!</definedName>
    <definedName name="BEx94M0PU4A7HPOA2RSN3X6QNV9S" hidden="1">#REF!</definedName>
    <definedName name="BEx94MRSK4C4XWUFZWKLQRGY79XQ" localSheetId="2" hidden="1">#REF!</definedName>
    <definedName name="BEx94MRSK4C4XWUFZWKLQRGY79XQ" hidden="1">#REF!</definedName>
    <definedName name="BEx94N7W5T3U7UOE97D6OVIBUCXS" localSheetId="2" hidden="1">#REF!</definedName>
    <definedName name="BEx94N7W5T3U7UOE97D6OVIBUCXS" hidden="1">#REF!</definedName>
    <definedName name="BEx94Q2G2CU58YKJ2SWKI0E7XW5K" localSheetId="2" hidden="1">#REF!</definedName>
    <definedName name="BEx94Q2G2CU58YKJ2SWKI0E7XW5K" hidden="1">#REF!</definedName>
    <definedName name="BEx94Y5R7E7OIMFWWHLKJ2B3MQVG" localSheetId="2" hidden="1">#REF!</definedName>
    <definedName name="BEx94Y5R7E7OIMFWWHLKJ2B3MQVG" hidden="1">#REF!</definedName>
    <definedName name="BEx94YM1I8FL5TJ6DP0LAPMYZRNE" localSheetId="2" hidden="1">#REF!</definedName>
    <definedName name="BEx94YM1I8FL5TJ6DP0LAPMYZRNE" hidden="1">#REF!</definedName>
    <definedName name="BEx94YRCFL3WBRGU76LT147SD7SN" localSheetId="2" hidden="1">#REF!</definedName>
    <definedName name="BEx94YRCFL3WBRGU76LT147SD7SN" hidden="1">#REF!</definedName>
    <definedName name="BEx950UWB7QX912DRRN3TLLXO7EK" localSheetId="2" hidden="1">#REF!</definedName>
    <definedName name="BEx950UWB7QX912DRRN3TLLXO7EK" hidden="1">#REF!</definedName>
    <definedName name="BEx953PB6S6ECMD8N0JSW0CBG0DA" localSheetId="2" hidden="1">#REF!</definedName>
    <definedName name="BEx953PB6S6ECMD8N0JSW0CBG0DA" hidden="1">#REF!</definedName>
    <definedName name="BEx9545JYZYJNUZMFJ7NIRDAIJA1" localSheetId="2" hidden="1">#REF!</definedName>
    <definedName name="BEx9545JYZYJNUZMFJ7NIRDAIJA1" hidden="1">#REF!</definedName>
    <definedName name="BEx955NIAWX5OLAHMTV6QFUZPR30" localSheetId="2" hidden="1">#REF!</definedName>
    <definedName name="BEx955NIAWX5OLAHMTV6QFUZPR30" hidden="1">#REF!</definedName>
    <definedName name="BEx955T0AFLJL00688YDMZHIV1PX" localSheetId="2" hidden="1">#REF!</definedName>
    <definedName name="BEx955T0AFLJL00688YDMZHIV1PX" hidden="1">#REF!</definedName>
    <definedName name="BEx9581TYVI2M5TT4ISDAJV4W7Z6" localSheetId="2" hidden="1">#REF!</definedName>
    <definedName name="BEx9581TYVI2M5TT4ISDAJV4W7Z6" hidden="1">#REF!</definedName>
    <definedName name="BEx95HHLC98O9U5I9Z5CQMPHK93U" localSheetId="2" hidden="1">#REF!</definedName>
    <definedName name="BEx95HHLC98O9U5I9Z5CQMPHK93U" hidden="1">#REF!</definedName>
    <definedName name="BEx95HXW45YS8RVI1VOINPIRJWUZ" localSheetId="2" hidden="1">#REF!</definedName>
    <definedName name="BEx95HXW45YS8RVI1VOINPIRJWUZ" hidden="1">#REF!</definedName>
    <definedName name="BEx95IZKHEJK2TTTG9ZTJU1LOMGL" localSheetId="2" hidden="1">#REF!</definedName>
    <definedName name="BEx95IZKHEJK2TTTG9ZTJU1LOMGL" hidden="1">#REF!</definedName>
    <definedName name="BEx95NHF4RVUE0YDOAFZEIVBYJXD" localSheetId="2" hidden="1">#REF!</definedName>
    <definedName name="BEx95NHF4RVUE0YDOAFZEIVBYJXD" hidden="1">#REF!</definedName>
    <definedName name="BEx95PA5TI4FOGGOBY2C0C79S8RU" localSheetId="2" hidden="1">#REF!</definedName>
    <definedName name="BEx95PA5TI4FOGGOBY2C0C79S8RU" hidden="1">#REF!</definedName>
    <definedName name="BEx95QBZMG0E2KQ9BERJ861QLYN3" localSheetId="2" hidden="1">#REF!</definedName>
    <definedName name="BEx95QBZMG0E2KQ9BERJ861QLYN3" hidden="1">#REF!</definedName>
    <definedName name="BEx95QHBVDN795UNQJLRXG3RDU49" localSheetId="2" hidden="1">#REF!</definedName>
    <definedName name="BEx95QHBVDN795UNQJLRXG3RDU49" hidden="1">#REF!</definedName>
    <definedName name="BEx95QXL0TP8YYZ4B52HLCY832NW" localSheetId="2" hidden="1">#REF!</definedName>
    <definedName name="BEx95QXL0TP8YYZ4B52HLCY832NW" hidden="1">#REF!</definedName>
    <definedName name="BEx95TBVUWV7L7OMFMZDQEXGVHU6" localSheetId="2" hidden="1">#REF!</definedName>
    <definedName name="BEx95TBVUWV7L7OMFMZDQEXGVHU6" hidden="1">#REF!</definedName>
    <definedName name="BEx95U89DZZSVO39TGS62CX8G9N4" localSheetId="2" hidden="1">#REF!</definedName>
    <definedName name="BEx95U89DZZSVO39TGS62CX8G9N4" hidden="1">#REF!</definedName>
    <definedName name="BEx95U89MBIVYKSPPX1W6I7AEW5V" localSheetId="2" hidden="1">#REF!</definedName>
    <definedName name="BEx95U89MBIVYKSPPX1W6I7AEW5V" hidden="1">#REF!</definedName>
    <definedName name="BEx95UDL92ALBWXH1E1CGN5P9BPM" localSheetId="2" hidden="1">#REF!</definedName>
    <definedName name="BEx95UDL92ALBWXH1E1CGN5P9BPM" hidden="1">#REF!</definedName>
    <definedName name="BEx95ZBPVBQBIU0LCXSH93UZK4VU" hidden="1">[1]Graph!$I$10:$J$10</definedName>
    <definedName name="BEx9602K2GHNBUEUVT9ONRQU1GMD" localSheetId="2" hidden="1">#REF!</definedName>
    <definedName name="BEx9602K2GHNBUEUVT9ONRQU1GMD" hidden="1">#REF!</definedName>
    <definedName name="BEx962BL3Y4LA53EBYI64ZYMZE8U" localSheetId="2" hidden="1">#REF!</definedName>
    <definedName name="BEx962BL3Y4LA53EBYI64ZYMZE8U" hidden="1">#REF!</definedName>
    <definedName name="BEx964F3KSMB9I95M5MZHR66ZQSE" localSheetId="2" hidden="1">#REF!</definedName>
    <definedName name="BEx964F3KSMB9I95M5MZHR66ZQSE" hidden="1">#REF!</definedName>
    <definedName name="BEx966T93NTHIDDTHMXPLWHHJWLD" localSheetId="2" hidden="1">#REF!</definedName>
    <definedName name="BEx966T93NTHIDDTHMXPLWHHJWLD" hidden="1">#REF!</definedName>
    <definedName name="BEx969YNAD8RYYEBURW9PI1B9XI5" localSheetId="2" hidden="1">#REF!</definedName>
    <definedName name="BEx969YNAD8RYYEBURW9PI1B9XI5" hidden="1">#REF!</definedName>
    <definedName name="BEx96GK1SAVW75FTDAYNMWAPSMA4" localSheetId="2" hidden="1">[2]price!#REF!</definedName>
    <definedName name="BEx96GK1SAVW75FTDAYNMWAPSMA4" hidden="1">[2]price!#REF!</definedName>
    <definedName name="BEx96KR21O7H9R29TN0S45Y3QPUK" localSheetId="2" hidden="1">#REF!</definedName>
    <definedName name="BEx96KR21O7H9R29TN0S45Y3QPUK" hidden="1">#REF!</definedName>
    <definedName name="BEx96RHS4N3ZZL6Y9G7H6N7TSKPZ" localSheetId="2" hidden="1">#REF!</definedName>
    <definedName name="BEx96RHS4N3ZZL6Y9G7H6N7TSKPZ" hidden="1">#REF!</definedName>
    <definedName name="BEx96SUFKHHFE8XQ6UUO6ILDOXHO" localSheetId="2" hidden="1">#REF!</definedName>
    <definedName name="BEx96SUFKHHFE8XQ6UUO6ILDOXHO" hidden="1">#REF!</definedName>
    <definedName name="BEx96U1J8L3JWTN3YIYETHKJUSU6" localSheetId="2" hidden="1">#REF!</definedName>
    <definedName name="BEx96U1J8L3JWTN3YIYETHKJUSU6" hidden="1">#REF!</definedName>
    <definedName name="BEx96UN4YWXBDEZ1U1ZUIPP41Z7I" localSheetId="2" hidden="1">#REF!</definedName>
    <definedName name="BEx96UN4YWXBDEZ1U1ZUIPP41Z7I" hidden="1">#REF!</definedName>
    <definedName name="BEx9706NFOGJWDFFOFDUAFC8NNTP" hidden="1">[1]Graph!$C$15:$D$29</definedName>
    <definedName name="BEx970MYCPJ6DQ44TKLOIGZO5LHH" localSheetId="2" hidden="1">#REF!</definedName>
    <definedName name="BEx970MYCPJ6DQ44TKLOIGZO5LHH" hidden="1">#REF!</definedName>
    <definedName name="BEx974J819YC4XWKB7TY6J0RMXVM" localSheetId="2" hidden="1">#REF!</definedName>
    <definedName name="BEx974J819YC4XWKB7TY6J0RMXVM" hidden="1">#REF!</definedName>
    <definedName name="BEx977OEZUCV88IM2H78OT6G0ED8" localSheetId="2" hidden="1">#REF!</definedName>
    <definedName name="BEx977OEZUCV88IM2H78OT6G0ED8" hidden="1">#REF!</definedName>
    <definedName name="BEx978KSD61YJH3S9DGO050R2EHA" localSheetId="2" hidden="1">#REF!</definedName>
    <definedName name="BEx978KSD61YJH3S9DGO050R2EHA" hidden="1">#REF!</definedName>
    <definedName name="BEx97GO2I5B4GFB9ZAOTO4GT36KA" localSheetId="2" hidden="1">#REF!</definedName>
    <definedName name="BEx97GO2I5B4GFB9ZAOTO4GT36KA" hidden="1">#REF!</definedName>
    <definedName name="BEx97H9O1NAKAPK4MX4PKO34ICL5" localSheetId="2" hidden="1">#REF!</definedName>
    <definedName name="BEx97H9O1NAKAPK4MX4PKO34ICL5" hidden="1">#REF!</definedName>
    <definedName name="BEx97HVA5F2I0D6ID81KCUDEQOIH" localSheetId="2" hidden="1">#REF!</definedName>
    <definedName name="BEx97HVA5F2I0D6ID81KCUDEQOIH" hidden="1">#REF!</definedName>
    <definedName name="BEx97LBDDVNLO7Q0K1SS1KF6V2JA" localSheetId="2" hidden="1">#REF!</definedName>
    <definedName name="BEx97LBDDVNLO7Q0K1SS1KF6V2JA" hidden="1">#REF!</definedName>
    <definedName name="BEx97MNUZQ1Z0AO2FL7XQYVNCPR7" localSheetId="2" hidden="1">#REF!</definedName>
    <definedName name="BEx97MNUZQ1Z0AO2FL7XQYVNCPR7" hidden="1">#REF!</definedName>
    <definedName name="BEx97NPQBACJVD9K1YXI08RTW9E2" localSheetId="2" hidden="1">#REF!</definedName>
    <definedName name="BEx97NPQBACJVD9K1YXI08RTW9E2" hidden="1">#REF!</definedName>
    <definedName name="BEx97OBB7YG5E9TH73GKH7FU6SON" localSheetId="2" hidden="1">#REF!</definedName>
    <definedName name="BEx97OBB7YG5E9TH73GKH7FU6SON" hidden="1">#REF!</definedName>
    <definedName name="BEx97PT8N865AGH4OC1KGV7PRW3X" localSheetId="2" hidden="1">#REF!</definedName>
    <definedName name="BEx97PT8N865AGH4OC1KGV7PRW3X" hidden="1">#REF!</definedName>
    <definedName name="BEx97RWQLXS0OORDCN69IGA58CWU" localSheetId="2" hidden="1">#REF!</definedName>
    <definedName name="BEx97RWQLXS0OORDCN69IGA58CWU" hidden="1">#REF!</definedName>
    <definedName name="BEx97RWQY3LQDV4LO9SH0FHCHQJP" localSheetId="2" hidden="1">#REF!</definedName>
    <definedName name="BEx97RWQY3LQDV4LO9SH0FHCHQJP" hidden="1">#REF!</definedName>
    <definedName name="BEx97TUT82UYSQC6XJAR9W3EZ5E6" localSheetId="2" hidden="1">#REF!</definedName>
    <definedName name="BEx97TUT82UYSQC6XJAR9W3EZ5E6" hidden="1">#REF!</definedName>
    <definedName name="BEx97VSVL1OSEY8KKQRX7H11I5EE" localSheetId="2" hidden="1">#REF!</definedName>
    <definedName name="BEx97VSVL1OSEY8KKQRX7H11I5EE" hidden="1">#REF!</definedName>
    <definedName name="BEx97WEMA7Z8WJ84QF6SN5OT8VTQ" localSheetId="2" hidden="1">#REF!</definedName>
    <definedName name="BEx97WEMA7Z8WJ84QF6SN5OT8VTQ" hidden="1">#REF!</definedName>
    <definedName name="BEx97YNGGDFIXHTMGFL2IHAQX9MI" localSheetId="2" hidden="1">#REF!</definedName>
    <definedName name="BEx97YNGGDFIXHTMGFL2IHAQX9MI" hidden="1">#REF!</definedName>
    <definedName name="BEx981HUZKB3Z5CQAOCJE873UDS8" localSheetId="2" hidden="1">#REF!</definedName>
    <definedName name="BEx981HUZKB3Z5CQAOCJE873UDS8" hidden="1">#REF!</definedName>
    <definedName name="BEx981HW73BUZWT14TBTZHC0ZTJ4" localSheetId="2" hidden="1">#REF!</definedName>
    <definedName name="BEx981HW73BUZWT14TBTZHC0ZTJ4" hidden="1">#REF!</definedName>
    <definedName name="BEx9871KU0N99P0900EAK69VFYT2" localSheetId="2" hidden="1">#REF!</definedName>
    <definedName name="BEx9871KU0N99P0900EAK69VFYT2" hidden="1">#REF!</definedName>
    <definedName name="BEx98AC9SYG2YSFX9EF395Y8EXFP" localSheetId="2" hidden="1">#REF!</definedName>
    <definedName name="BEx98AC9SYG2YSFX9EF395Y8EXFP" hidden="1">#REF!</definedName>
    <definedName name="BEx98DMZ1PJJB3FT3BVIWSRECUMJ" localSheetId="2" hidden="1">#REF!</definedName>
    <definedName name="BEx98DMZ1PJJB3FT3BVIWSRECUMJ" hidden="1">#REF!</definedName>
    <definedName name="BEx98EJCOUL3HRYLEEW8E32NKGR6" localSheetId="2" hidden="1">#REF!</definedName>
    <definedName name="BEx98EJCOUL3HRYLEEW8E32NKGR6" hidden="1">#REF!</definedName>
    <definedName name="BEx98IFKNJFGZFLID1YTRFEG1SXY" localSheetId="2" hidden="1">#REF!</definedName>
    <definedName name="BEx98IFKNJFGZFLID1YTRFEG1SXY" hidden="1">#REF!</definedName>
    <definedName name="BEx98JS1EVFFTXJRNW6S6INMJE9F" localSheetId="2" hidden="1">#REF!</definedName>
    <definedName name="BEx98JS1EVFFTXJRNW6S6INMJE9F" hidden="1">#REF!</definedName>
    <definedName name="BEx98LVK83FR2YJZASHFLMVQ8NPX" localSheetId="2" hidden="1">#REF!</definedName>
    <definedName name="BEx98LVK83FR2YJZASHFLMVQ8NPX" hidden="1">#REF!</definedName>
    <definedName name="BEx98TTG9IXGDI45ZJNNCYOYBEKZ" localSheetId="2" hidden="1">#REF!</definedName>
    <definedName name="BEx98TTG9IXGDI45ZJNNCYOYBEKZ" hidden="1">#REF!</definedName>
    <definedName name="BEx98VGVJENW4YTOENM8RBPMGGE6" localSheetId="2" hidden="1">#REF!</definedName>
    <definedName name="BEx98VGVJENW4YTOENM8RBPMGGE6" hidden="1">#REF!</definedName>
    <definedName name="BEx98XKDFRR3D4LAI7HCQN2THMEM" localSheetId="2" hidden="1">#REF!</definedName>
    <definedName name="BEx98XKDFRR3D4LAI7HCQN2THMEM" hidden="1">#REF!</definedName>
    <definedName name="BEx98YBEY8TAPE71UQBJ3EEUQ1KA" localSheetId="2" hidden="1">#REF!</definedName>
    <definedName name="BEx98YBEY8TAPE71UQBJ3EEUQ1KA" hidden="1">#REF!</definedName>
    <definedName name="BEx98YGQ1CWF8O1WE88I5TRW0Q91" localSheetId="2" hidden="1">#REF!</definedName>
    <definedName name="BEx98YGQ1CWF8O1WE88I5TRW0Q91" hidden="1">#REF!</definedName>
    <definedName name="BEx9915UVD4G7RA3IMLFZ0LG3UA2" localSheetId="2" hidden="1">#REF!</definedName>
    <definedName name="BEx9915UVD4G7RA3IMLFZ0LG3UA2" hidden="1">#REF!</definedName>
    <definedName name="BEx9927JQB8O9CUOGG0BMZO9BMO3" localSheetId="2" hidden="1">#REF!</definedName>
    <definedName name="BEx9927JQB8O9CUOGG0BMZO9BMO3" hidden="1">#REF!</definedName>
    <definedName name="BEx992CZON8AO7U7V88VN1JBO0MG" localSheetId="2" hidden="1">#REF!</definedName>
    <definedName name="BEx992CZON8AO7U7V88VN1JBO0MG" hidden="1">#REF!</definedName>
    <definedName name="BEx9952469XMFGSPXL7CMXHPJF90" localSheetId="2" hidden="1">#REF!</definedName>
    <definedName name="BEx9952469XMFGSPXL7CMXHPJF90" hidden="1">#REF!</definedName>
    <definedName name="BEx99524RM2BB4062G4VAKQY4IFV" localSheetId="2" hidden="1">#REF!</definedName>
    <definedName name="BEx99524RM2BB4062G4VAKQY4IFV" hidden="1">#REF!</definedName>
    <definedName name="BEx995NODRNQZMPI5UU8ZJCOPOLN" localSheetId="2" hidden="1">#REF!</definedName>
    <definedName name="BEx995NODRNQZMPI5UU8ZJCOPOLN" hidden="1">#REF!</definedName>
    <definedName name="BEx997R83MX96DKENQUXUJQ9B8HW" localSheetId="2" hidden="1">#REF!</definedName>
    <definedName name="BEx997R83MX96DKENQUXUJQ9B8HW" hidden="1">#REF!</definedName>
    <definedName name="BEx99995OO0X4HC0IQDAISYRWAJG" hidden="1">[1]Graph!$C$15:$D$29</definedName>
    <definedName name="BEx99B77I7TUSHRR4HIZ9FU2EIUT" localSheetId="2" hidden="1">#REF!</definedName>
    <definedName name="BEx99B77I7TUSHRR4HIZ9FU2EIUT" hidden="1">#REF!</definedName>
    <definedName name="BEx99N1HE99ZPQSBQQEKHIDX4ZAG" localSheetId="2" hidden="1">#REF!</definedName>
    <definedName name="BEx99N1HE99ZPQSBQQEKHIDX4ZAG" hidden="1">#REF!</definedName>
    <definedName name="BEx99PFTVVJMBV053QK92SSIIYAE" localSheetId="2" hidden="1">#REF!</definedName>
    <definedName name="BEx99PFTVVJMBV053QK92SSIIYAE" hidden="1">#REF!</definedName>
    <definedName name="BEx99Q6PH5F3OQKCCAAO75PYDEFN" localSheetId="2" hidden="1">#REF!</definedName>
    <definedName name="BEx99Q6PH5F3OQKCCAAO75PYDEFN" hidden="1">#REF!</definedName>
    <definedName name="BEx99VA563KFBSHUYDB9YA4G35UW" localSheetId="2" hidden="1">#REF!</definedName>
    <definedName name="BEx99VA563KFBSHUYDB9YA4G35UW" hidden="1">#REF!</definedName>
    <definedName name="BEx99WBYT2D6UUC1PT7A40ENYID4" localSheetId="2" hidden="1">#REF!</definedName>
    <definedName name="BEx99WBYT2D6UUC1PT7A40ENYID4" hidden="1">#REF!</definedName>
    <definedName name="BEx99XOGHOM28CNCYKQWYGL56W2S" localSheetId="2" hidden="1">#REF!</definedName>
    <definedName name="BEx99XOGHOM28CNCYKQWYGL56W2S" hidden="1">#REF!</definedName>
    <definedName name="BEx99XZ8JEIMLX37L08M61X6AKHV" localSheetId="2" hidden="1">#REF!</definedName>
    <definedName name="BEx99XZ8JEIMLX37L08M61X6AKHV" hidden="1">#REF!</definedName>
    <definedName name="BEx99YFJ8JDPEEEQRABGIA0M020Y" hidden="1">[1]Graph!$I$10:$J$10</definedName>
    <definedName name="BEx99ZRZ4I7FHDPGRAT5VW7NVBPU" localSheetId="2" hidden="1">#REF!</definedName>
    <definedName name="BEx99ZRZ4I7FHDPGRAT5VW7NVBPU" hidden="1">#REF!</definedName>
    <definedName name="BEx9ADPRQZSMQBC5ZVK9Y67PRZBV" hidden="1">[1]Graph!$F$8:$G$8</definedName>
    <definedName name="BEx9AKWPNM58M88D1ZL7PKKW6ES3" hidden="1">[1]Graph!$I$10:$J$10</definedName>
    <definedName name="BEx9AL20VMXIBO56WHFYOH47CLWU" localSheetId="2" hidden="1">#REF!</definedName>
    <definedName name="BEx9AL20VMXIBO56WHFYOH47CLWU" hidden="1">#REF!</definedName>
    <definedName name="BEx9AONJE9Y4TITLWZKNDGX7A4JF" localSheetId="2" hidden="1">#REF!</definedName>
    <definedName name="BEx9AONJE9Y4TITLWZKNDGX7A4JF" hidden="1">#REF!</definedName>
    <definedName name="BEx9AQLLB8NQ2H0QXFX2N1DK4LZD" localSheetId="2" hidden="1">#REF!</definedName>
    <definedName name="BEx9AQLLB8NQ2H0QXFX2N1DK4LZD" hidden="1">#REF!</definedName>
    <definedName name="BEx9ARY7F2Q2JQT63RW0CEZQ1WDB" hidden="1">[1]Graph!$I$10:$J$10</definedName>
    <definedName name="BEx9AT5E3ZSHKSOL35O38L8HF9TH" localSheetId="2" hidden="1">#REF!</definedName>
    <definedName name="BEx9AT5E3ZSHKSOL35O38L8HF9TH" hidden="1">#REF!</definedName>
    <definedName name="BEx9AUCHMZ2M43T0R38LIVWPVDSD" localSheetId="2" hidden="1">#REF!</definedName>
    <definedName name="BEx9AUCHMZ2M43T0R38LIVWPVDSD" hidden="1">#REF!</definedName>
    <definedName name="BEx9AV8W1FAWF5BHATYEN47X12JN" localSheetId="2" hidden="1">#REF!</definedName>
    <definedName name="BEx9AV8W1FAWF5BHATYEN47X12JN" hidden="1">#REF!</definedName>
    <definedName name="BEx9AWQTSN5BENP0RIWY51TCG8UJ" localSheetId="2" hidden="1">#REF!</definedName>
    <definedName name="BEx9AWQTSN5BENP0RIWY51TCG8UJ" hidden="1">#REF!</definedName>
    <definedName name="BEx9B8A5186FNTQQNLIO5LK02ABI" localSheetId="2" hidden="1">#REF!</definedName>
    <definedName name="BEx9B8A5186FNTQQNLIO5LK02ABI" hidden="1">#REF!</definedName>
    <definedName name="BEx9B8VR20E2CILU4CDQUQQ9ONXK" localSheetId="2" hidden="1">#REF!</definedName>
    <definedName name="BEx9B8VR20E2CILU4CDQUQQ9ONXK" hidden="1">#REF!</definedName>
    <definedName name="BEx9B917EUP13X6FQ3NPQL76XM5V" localSheetId="2" hidden="1">#REF!</definedName>
    <definedName name="BEx9B917EUP13X6FQ3NPQL76XM5V" hidden="1">#REF!</definedName>
    <definedName name="BEx9B917TD0URV0MX71LZ735T56N" localSheetId="2" hidden="1">#REF!</definedName>
    <definedName name="BEx9B917TD0URV0MX71LZ735T56N" hidden="1">#REF!</definedName>
    <definedName name="BEx9B9XKDO2KBQ8082SOHJMGEM8T" localSheetId="2" hidden="1">#REF!</definedName>
    <definedName name="BEx9B9XKDO2KBQ8082SOHJMGEM8T" hidden="1">#REF!</definedName>
    <definedName name="BEx9BAJ5WYEQ623HUT9NNCMP3RUG" localSheetId="2" hidden="1">#REF!</definedName>
    <definedName name="BEx9BAJ5WYEQ623HUT9NNCMP3RUG" hidden="1">#REF!</definedName>
    <definedName name="BEx9BAOGUISRQKRB42IUZNSUS3RS" hidden="1">[1]Graph!$I$7:$J$7</definedName>
    <definedName name="BEx9BCBV86NAOTMCAYGOG2K426CC" hidden="1">[1]Graph!$C$15:$D$29</definedName>
    <definedName name="BEx9BP2EV4XPS8P8J4BRMLR64DTH" localSheetId="2" hidden="1">#REF!</definedName>
    <definedName name="BEx9BP2EV4XPS8P8J4BRMLR64DTH" hidden="1">#REF!</definedName>
    <definedName name="BEx9BTK8JQ8DMFXHA3Z12Y3TLDKJ" localSheetId="2" hidden="1">#REF!</definedName>
    <definedName name="BEx9BTK8JQ8DMFXHA3Z12Y3TLDKJ" hidden="1">#REF!</definedName>
    <definedName name="BEx9BYSYW7QCPXS2NAVLFAU5Y2Z2" localSheetId="2" hidden="1">#REF!</definedName>
    <definedName name="BEx9BYSYW7QCPXS2NAVLFAU5Y2Z2" hidden="1">#REF!</definedName>
    <definedName name="BEx9BZ3WU2EDY0N7SHMIT4TT56D5" localSheetId="2" hidden="1">#REF!</definedName>
    <definedName name="BEx9BZ3WU2EDY0N7SHMIT4TT56D5" hidden="1">#REF!</definedName>
    <definedName name="BEx9C17AHM4NMY8G3WK6YQ0T0WDU" hidden="1">[1]Graph!$I$10:$J$10</definedName>
    <definedName name="BEx9C476UKALX7VUMAA1RVVEGD3I" localSheetId="2" hidden="1">#REF!</definedName>
    <definedName name="BEx9C476UKALX7VUMAA1RVVEGD3I" hidden="1">#REF!</definedName>
    <definedName name="BEx9C590HJ2O31IWJB73C1HR74AI" localSheetId="2" hidden="1">#REF!</definedName>
    <definedName name="BEx9C590HJ2O31IWJB73C1HR74AI" hidden="1">#REF!</definedName>
    <definedName name="BEx9C590S760G58YE4EC2C0C1OZ4" localSheetId="2" hidden="1">#REF!</definedName>
    <definedName name="BEx9C590S760G58YE4EC2C0C1OZ4" hidden="1">#REF!</definedName>
    <definedName name="BEx9C9AMDR12TQC60O1VOIWX2A2W" localSheetId="2" hidden="1">#REF!</definedName>
    <definedName name="BEx9C9AMDR12TQC60O1VOIWX2A2W" hidden="1">#REF!</definedName>
    <definedName name="BEx9CBUEZW1FSXGI1V7QGP674HET" localSheetId="2" hidden="1">#REF!</definedName>
    <definedName name="BEx9CBUEZW1FSXGI1V7QGP674HET" hidden="1">#REF!</definedName>
    <definedName name="BEx9CCQRMYYOGIOYTOM73VKDIPS1" localSheetId="2" hidden="1">#REF!</definedName>
    <definedName name="BEx9CCQRMYYOGIOYTOM73VKDIPS1" hidden="1">#REF!</definedName>
    <definedName name="BEx9CEUAGMC3LU5EFVWTKD4TU1NS" localSheetId="2" hidden="1">#REF!</definedName>
    <definedName name="BEx9CEUAGMC3LU5EFVWTKD4TU1NS" hidden="1">#REF!</definedName>
    <definedName name="BEx9CJHG02ADUIJ0WCG5FYLWETIN" hidden="1">[1]Graph!$I$11:$J$11</definedName>
    <definedName name="BEx9CL4V9AXXMYDTV6NT7TWFER89" localSheetId="2" hidden="1">#REF!</definedName>
    <definedName name="BEx9CL4V9AXXMYDTV6NT7TWFER89" hidden="1">#REF!</definedName>
    <definedName name="BEx9CL4WC4Z56LN0WEAFEJCCQSTY" localSheetId="2" hidden="1">#REF!</definedName>
    <definedName name="BEx9CL4WC4Z56LN0WEAFEJCCQSTY" hidden="1">#REF!</definedName>
    <definedName name="BEx9CMMSQA4LXHX5RGGTAJ9WVHTY" hidden="1">[1]Graph!$F$9:$G$9</definedName>
    <definedName name="BEx9CS6CIUABOSXWY3F98KJASI29" localSheetId="2" hidden="1">#REF!</definedName>
    <definedName name="BEx9CS6CIUABOSXWY3F98KJASI29" hidden="1">#REF!</definedName>
    <definedName name="BEx9CT2QBQQGW1MLQO8YMQ5MCEYO" localSheetId="2" hidden="1">#REF!</definedName>
    <definedName name="BEx9CT2QBQQGW1MLQO8YMQ5MCEYO" hidden="1">#REF!</definedName>
    <definedName name="BEx9CTDJ6OYUCCHJVREB4QE71EVB" hidden="1">[1]Graph!$C$15:$D$29</definedName>
    <definedName name="BEx9CTITUG0CLXFTFC7O1CAXB0JH" localSheetId="2" hidden="1">#REF!</definedName>
    <definedName name="BEx9CTITUG0CLXFTFC7O1CAXB0JH" hidden="1">#REF!</definedName>
    <definedName name="BEx9CVH1BSZADCNKE0A82ENO9JSP" localSheetId="2" hidden="1">#REF!</definedName>
    <definedName name="BEx9CVH1BSZADCNKE0A82ENO9JSP" hidden="1">#REF!</definedName>
    <definedName name="BEx9CZO39CGF9D6YPD46T3V35D6F" localSheetId="2" hidden="1">#REF!</definedName>
    <definedName name="BEx9CZO39CGF9D6YPD46T3V35D6F" hidden="1">#REF!</definedName>
    <definedName name="BEx9D1BC9FT19KY0INAABNDBAMR1" localSheetId="2" hidden="1">#REF!</definedName>
    <definedName name="BEx9D1BC9FT19KY0INAABNDBAMR1" hidden="1">#REF!</definedName>
    <definedName name="BEx9D3KDS7N9PIKKAEVYC7TKN1PY" localSheetId="2" hidden="1">#REF!</definedName>
    <definedName name="BEx9D3KDS7N9PIKKAEVYC7TKN1PY" hidden="1">#REF!</definedName>
    <definedName name="BEx9D5D3GVRWZJR13FZHKW751XI4" localSheetId="2" hidden="1">#REF!</definedName>
    <definedName name="BEx9D5D3GVRWZJR13FZHKW751XI4" hidden="1">#REF!</definedName>
    <definedName name="BEx9D8CZL2ZKHV2PFYOCED1D9NM3" localSheetId="2" hidden="1">#REF!</definedName>
    <definedName name="BEx9D8CZL2ZKHV2PFYOCED1D9NM3" hidden="1">#REF!</definedName>
    <definedName name="BEx9D9PH8UJLQYGGR0F968IM2AO2" localSheetId="2" hidden="1">#REF!</definedName>
    <definedName name="BEx9D9PH8UJLQYGGR0F968IM2AO2" hidden="1">#REF!</definedName>
    <definedName name="BEx9DBNOFYTK08021MUOAHWY3L6S" localSheetId="2" hidden="1">#REF!</definedName>
    <definedName name="BEx9DBNOFYTK08021MUOAHWY3L6S" hidden="1">#REF!</definedName>
    <definedName name="BEx9DBT4LROHT3DA8V85PMDNX4NP" localSheetId="2" hidden="1">#REF!</definedName>
    <definedName name="BEx9DBT4LROHT3DA8V85PMDNX4NP" hidden="1">#REF!</definedName>
    <definedName name="BEx9DDB2WM7J5CIYN9OEOKGTV9RE" localSheetId="2" hidden="1">#REF!</definedName>
    <definedName name="BEx9DDB2WM7J5CIYN9OEOKGTV9RE" hidden="1">#REF!</definedName>
    <definedName name="BEx9DDWPSC7ZB4R984PM58CP5E6F" localSheetId="2" hidden="1">#REF!</definedName>
    <definedName name="BEx9DDWPSC7ZB4R984PM58CP5E6F" hidden="1">#REF!</definedName>
    <definedName name="BEx9DGLRBAA81DUUOT35XR05XLKG" hidden="1">[1]Graph!$I$10:$J$10</definedName>
    <definedName name="BEx9DIZXF9X0GE90ROFYKV6K3PM9" hidden="1">[1]Graph!$I$11:$J$11</definedName>
    <definedName name="BEx9DJAWFYL7EHICSMA3490LTTN8" localSheetId="2" hidden="1">#REF!</definedName>
    <definedName name="BEx9DJAWFYL7EHICSMA3490LTTN8" hidden="1">#REF!</definedName>
    <definedName name="BEx9DKI2GCAGH517SF2T4S1ON788" localSheetId="2" hidden="1">#REF!</definedName>
    <definedName name="BEx9DKI2GCAGH517SF2T4S1ON788" hidden="1">#REF!</definedName>
    <definedName name="BEx9DKNCP5ND6HPBIB1LGGSHSMBH" localSheetId="2" hidden="1">#REF!</definedName>
    <definedName name="BEx9DKNCP5ND6HPBIB1LGGSHSMBH" hidden="1">#REF!</definedName>
    <definedName name="BEx9DKY4UPS23JKDH9LBX3PP9L69" localSheetId="2" hidden="1">#REF!</definedName>
    <definedName name="BEx9DKY4UPS23JKDH9LBX3PP9L69" hidden="1">#REF!</definedName>
    <definedName name="BEx9DLP7NPCVOSAYSMFU4E1G67QT" localSheetId="2" hidden="1">#REF!</definedName>
    <definedName name="BEx9DLP7NPCVOSAYSMFU4E1G67QT" hidden="1">#REF!</definedName>
    <definedName name="BEx9DN6ZMF18Q39MPMXSDJTZQNJ3" localSheetId="2" hidden="1">#REF!</definedName>
    <definedName name="BEx9DN6ZMF18Q39MPMXSDJTZQNJ3" hidden="1">#REF!</definedName>
    <definedName name="BEx9DSQOQU938DTH53YUO62PKJE3" localSheetId="2" hidden="1">#REF!</definedName>
    <definedName name="BEx9DSQOQU938DTH53YUO62PKJE3" hidden="1">#REF!</definedName>
    <definedName name="BEx9DUDWVS4NFP625ANDUS2NWB9Y" localSheetId="2" hidden="1">#REF!</definedName>
    <definedName name="BEx9DUDWVS4NFP625ANDUS2NWB9Y" hidden="1">#REF!</definedName>
    <definedName name="BEx9DUU8DALPSCW66GTMQRPXZ6GL" localSheetId="2" hidden="1">#REF!</definedName>
    <definedName name="BEx9DUU8DALPSCW66GTMQRPXZ6GL" hidden="1">#REF!</definedName>
    <definedName name="BEx9DVAC2TO94IQIMTTKKEH8WLCM" localSheetId="2" hidden="1">#REF!</definedName>
    <definedName name="BEx9DVAC2TO94IQIMTTKKEH8WLCM" hidden="1">#REF!</definedName>
    <definedName name="BEx9DWS9E1GE8412V8L9QZVZWXE3" localSheetId="2" hidden="1">#REF!</definedName>
    <definedName name="BEx9DWS9E1GE8412V8L9QZVZWXE3" hidden="1">#REF!</definedName>
    <definedName name="BEx9DY4XKJYKACUILIEOKS95SKNE" localSheetId="2" hidden="1">#REF!</definedName>
    <definedName name="BEx9DY4XKJYKACUILIEOKS95SKNE" hidden="1">#REF!</definedName>
    <definedName name="BEx9DYVSIZX3DNZPJ38WBUM7YY3T" localSheetId="2" hidden="1">#REF!</definedName>
    <definedName name="BEx9DYVSIZX3DNZPJ38WBUM7YY3T" hidden="1">#REF!</definedName>
    <definedName name="BEx9E08EK253W8SNA7NOGR32IG6U" hidden="1">[1]Graph!$F$6:$G$6</definedName>
    <definedName name="BEx9E0J73P9UQFL1NIEQD5KT65TT" localSheetId="2" hidden="1">#REF!</definedName>
    <definedName name="BEx9E0J73P9UQFL1NIEQD5KT65TT" hidden="1">#REF!</definedName>
    <definedName name="BEx9E14TDNSEMI784W0OTIEQMWN6" localSheetId="2" hidden="1">#REF!</definedName>
    <definedName name="BEx9E14TDNSEMI784W0OTIEQMWN6" hidden="1">#REF!</definedName>
    <definedName name="BEx9E2BZ2B1R41FMGJCJ7JLGLUAJ" localSheetId="2" hidden="1">#REF!</definedName>
    <definedName name="BEx9E2BZ2B1R41FMGJCJ7JLGLUAJ" hidden="1">#REF!</definedName>
    <definedName name="BEx9E2S1LDHWNY3YCSQ6AY2CX2VH" hidden="1">[1]Graph!$F$11:$G$11</definedName>
    <definedName name="BEx9E7FCSMN1DPVVP7NOHRBKN3DB" localSheetId="2" hidden="1">#REF!</definedName>
    <definedName name="BEx9E7FCSMN1DPVVP7NOHRBKN3DB" hidden="1">#REF!</definedName>
    <definedName name="BEx9EBGYSH6MD0M6GMSDWV1UC0R0" localSheetId="2" hidden="1">#REF!</definedName>
    <definedName name="BEx9EBGYSH6MD0M6GMSDWV1UC0R0" hidden="1">#REF!</definedName>
    <definedName name="BEx9EEGVFGD9P2J88ICA4KVPXY9N" hidden="1">[1]Graph!$I$8:$J$8</definedName>
    <definedName name="BEx9EG9KBJ77M8LEOR9ITOKN5KXY" localSheetId="2" hidden="1">#REF!</definedName>
    <definedName name="BEx9EG9KBJ77M8LEOR9ITOKN5KXY" hidden="1">#REF!</definedName>
    <definedName name="BEx9EHGQHOBSWB60JAPUOVE46FK0" hidden="1">[1]Graph!$I$7:$J$7</definedName>
    <definedName name="BEx9EI2BG1WGY4OQEF7NSL6KBM4Z" localSheetId="2" hidden="1">#REF!</definedName>
    <definedName name="BEx9EI2BG1WGY4OQEF7NSL6KBM4Z" hidden="1">#REF!</definedName>
    <definedName name="BEx9EL7J237IFFE1DFNO5P1989PG" localSheetId="2" hidden="1">#REF!</definedName>
    <definedName name="BEx9EL7J237IFFE1DFNO5P1989PG" hidden="1">#REF!</definedName>
    <definedName name="BEx9EMK6HAJJMVYZTN5AUIV7O1E6" localSheetId="2" hidden="1">#REF!</definedName>
    <definedName name="BEx9EMK6HAJJMVYZTN5AUIV7O1E6" hidden="1">#REF!</definedName>
    <definedName name="BEx9EQLVZHYQ1TPX7WH3SOWXCZLE" localSheetId="2" hidden="1">#REF!</definedName>
    <definedName name="BEx9EQLVZHYQ1TPX7WH3SOWXCZLE" hidden="1">#REF!</definedName>
    <definedName name="BEx9ETLU0EK5LGEM1QCNYN2S8O5F" localSheetId="2" hidden="1">#REF!</definedName>
    <definedName name="BEx9ETLU0EK5LGEM1QCNYN2S8O5F" hidden="1">#REF!</definedName>
    <definedName name="BEx9EWR1JGCGUZHNIDKZCGYQ9NDY" localSheetId="2" hidden="1">#REF!</definedName>
    <definedName name="BEx9EWR1JGCGUZHNIDKZCGYQ9NDY" hidden="1">#REF!</definedName>
    <definedName name="BEx9F0Y2ESUNE3U7TQDLMPE9BO67" localSheetId="2" hidden="1">#REF!</definedName>
    <definedName name="BEx9F0Y2ESUNE3U7TQDLMPE9BO67" hidden="1">#REF!</definedName>
    <definedName name="BEx9F2G24UXLSS7UWU7DT5WGI35M" localSheetId="2" hidden="1">#REF!</definedName>
    <definedName name="BEx9F2G24UXLSS7UWU7DT5WGI35M" hidden="1">#REF!</definedName>
    <definedName name="BEx9F3XZBLDU1385W2LOYUTAQCOQ" localSheetId="2" hidden="1">#REF!</definedName>
    <definedName name="BEx9F3XZBLDU1385W2LOYUTAQCOQ" hidden="1">#REF!</definedName>
    <definedName name="BEx9F554XGT18JKS8ZDXKJ70AAL4" localSheetId="2" hidden="1">#REF!</definedName>
    <definedName name="BEx9F554XGT18JKS8ZDXKJ70AAL4" hidden="1">#REF!</definedName>
    <definedName name="BEx9F5W18ZGFOKGRE8PR6T1MO6GT" localSheetId="2" hidden="1">#REF!</definedName>
    <definedName name="BEx9F5W18ZGFOKGRE8PR6T1MO6GT" hidden="1">#REF!</definedName>
    <definedName name="BEx9F78N4HY0XFGBQ4UJRD52L1EI" localSheetId="2" hidden="1">#REF!</definedName>
    <definedName name="BEx9F78N4HY0XFGBQ4UJRD52L1EI" hidden="1">#REF!</definedName>
    <definedName name="BEx9F8QL2YZRSATA2VHZVLJP8HNU" localSheetId="2" hidden="1">#REF!</definedName>
    <definedName name="BEx9F8QL2YZRSATA2VHZVLJP8HNU" hidden="1">#REF!</definedName>
    <definedName name="BEx9FDDRL6ZHIFH5B65RUCCBXX0J" localSheetId="2" hidden="1">#REF!</definedName>
    <definedName name="BEx9FDDRL6ZHIFH5B65RUCCBXX0J" hidden="1">#REF!</definedName>
    <definedName name="BEx9FEFLHC36JSI2ZPBF5QL9NWAI" localSheetId="2" hidden="1">#REF!</definedName>
    <definedName name="BEx9FEFLHC36JSI2ZPBF5QL9NWAI" hidden="1">#REF!</definedName>
    <definedName name="BEx9FF16LOQP5QIR4UHW5EIFGQB8" localSheetId="2" hidden="1">#REF!</definedName>
    <definedName name="BEx9FF16LOQP5QIR4UHW5EIFGQB8" hidden="1">#REF!</definedName>
    <definedName name="BEx9FFBZXX5AIP26QST37GNH86MX" localSheetId="2" hidden="1">#REF!</definedName>
    <definedName name="BEx9FFBZXX5AIP26QST37GNH86MX" hidden="1">#REF!</definedName>
    <definedName name="BEx9FGOFPU0TT2RCAOA3IUOG32P8" localSheetId="2" hidden="1">#REF!</definedName>
    <definedName name="BEx9FGOFPU0TT2RCAOA3IUOG32P8" hidden="1">#REF!</definedName>
    <definedName name="BEx9FGTR4OLF4SDOSS17XQXIHSGL" localSheetId="2" hidden="1">#REF!</definedName>
    <definedName name="BEx9FGTR4OLF4SDOSS17XQXIHSGL" hidden="1">#REF!</definedName>
    <definedName name="BEx9FJTSRCZ3ZXT3QVBJT5NF8T7V" localSheetId="2" hidden="1">#REF!</definedName>
    <definedName name="BEx9FJTSRCZ3ZXT3QVBJT5NF8T7V" hidden="1">#REF!</definedName>
    <definedName name="BEx9FK4N9783PANDW0RF6DFSSR3U" localSheetId="2" hidden="1">#REF!</definedName>
    <definedName name="BEx9FK4N9783PANDW0RF6DFSSR3U" hidden="1">#REF!</definedName>
    <definedName name="BEx9FLRVEKHKYUC14ZMVEXYYH8R8" hidden="1">[1]Graph!$I$11:$J$11</definedName>
    <definedName name="BEx9FQ48H56R4AMGU5HFF1Y8BRO9" localSheetId="2" hidden="1">#REF!</definedName>
    <definedName name="BEx9FQ48H56R4AMGU5HFF1Y8BRO9" hidden="1">#REF!</definedName>
    <definedName name="BEx9FQF6442HDF1NX4VUX32ZMURW" localSheetId="2" hidden="1">#REF!</definedName>
    <definedName name="BEx9FQF6442HDF1NX4VUX32ZMURW" hidden="1">#REF!</definedName>
    <definedName name="BEx9FQVAAAAPK2FHKYV8DPLCSD0R" localSheetId="2" hidden="1">#REF!</definedName>
    <definedName name="BEx9FQVAAAAPK2FHKYV8DPLCSD0R" hidden="1">#REF!</definedName>
    <definedName name="BEx9FRBEEYPS5HLS3XT34AKZN94G" localSheetId="2" hidden="1">#REF!</definedName>
    <definedName name="BEx9FRBEEYPS5HLS3XT34AKZN94G" hidden="1">#REF!</definedName>
    <definedName name="BEx9FRBK0USH8QGV2SHNIS3JQIT5" localSheetId="2" hidden="1">#REF!</definedName>
    <definedName name="BEx9FRBK0USH8QGV2SHNIS3JQIT5" hidden="1">#REF!</definedName>
    <definedName name="BEx9FSYU7EPH16B28OHE9EPHBH85" localSheetId="2" hidden="1">#REF!</definedName>
    <definedName name="BEx9FSYU7EPH16B28OHE9EPHBH85" hidden="1">#REF!</definedName>
    <definedName name="BEx9FVT99DK9NGJ22V40I8LY8NTT" localSheetId="2" hidden="1">#REF!</definedName>
    <definedName name="BEx9FVT99DK9NGJ22V40I8LY8NTT" hidden="1">#REF!</definedName>
    <definedName name="BEx9FWKAG452BU7UNWSBGRT3F8O4" localSheetId="2" hidden="1">#REF!</definedName>
    <definedName name="BEx9FWKAG452BU7UNWSBGRT3F8O4" hidden="1">#REF!</definedName>
    <definedName name="BEx9FYYNE5VUIWR5HHWJHKCMGTOH" localSheetId="2" hidden="1">#REF!</definedName>
    <definedName name="BEx9FYYNE5VUIWR5HHWJHKCMGTOH" hidden="1">#REF!</definedName>
    <definedName name="BEx9G17GB2V3PQ50QQFW2NROEZT9" hidden="1">[1]Graph!$F$10:$G$10</definedName>
    <definedName name="BEx9G892CF6SM99J007LDYZPPYNL" hidden="1">[1]Graph!$F$9:$G$9</definedName>
    <definedName name="BEx9G8UNQ5U8V1XI3NER6IW27W5Q" localSheetId="2" hidden="1">#REF!</definedName>
    <definedName name="BEx9G8UNQ5U8V1XI3NER6IW27W5Q" hidden="1">#REF!</definedName>
    <definedName name="BEx9G9G8GFII3XC57T9P851M0ARK" localSheetId="2" hidden="1">#REF!</definedName>
    <definedName name="BEx9G9G8GFII3XC57T9P851M0ARK" hidden="1">#REF!</definedName>
    <definedName name="BEx9G9G9QQCPSVNE1FIUWQ2IUL1R" localSheetId="2" hidden="1">#REF!</definedName>
    <definedName name="BEx9G9G9QQCPSVNE1FIUWQ2IUL1R" hidden="1">#REF!</definedName>
    <definedName name="BEx9GDY4D8ZPQJCYFIMYM0V0C51Y" localSheetId="2" hidden="1">#REF!</definedName>
    <definedName name="BEx9GDY4D8ZPQJCYFIMYM0V0C51Y" hidden="1">#REF!</definedName>
    <definedName name="BEx9GGY04V0ZWI6O9KZH4KSBB389" localSheetId="2" hidden="1">#REF!</definedName>
    <definedName name="BEx9GGY04V0ZWI6O9KZH4KSBB389" hidden="1">#REF!</definedName>
    <definedName name="BEx9GJCC7BWX156MTPY59VC5JN0O" hidden="1">[1]Graph!$C$15:$D$29</definedName>
    <definedName name="BEx9GNOPB6OZ2RH3FCDNJR38RJOS" localSheetId="2" hidden="1">#REF!</definedName>
    <definedName name="BEx9GNOPB6OZ2RH3FCDNJR38RJOS" hidden="1">#REF!</definedName>
    <definedName name="BEx9GNU701BD7YSS9TFG6GMA2Z8A" hidden="1">[1]Graph!$F$11:$G$11</definedName>
    <definedName name="BEx9GTJ73IN1O77ZGYZ6MYFKJXIJ" localSheetId="2" hidden="1">#REF!</definedName>
    <definedName name="BEx9GTJ73IN1O77ZGYZ6MYFKJXIJ" hidden="1">#REF!</definedName>
    <definedName name="BEx9GUA1EA0C9VYXDY7ZW7T0P9MH" localSheetId="2" hidden="1">#REF!</definedName>
    <definedName name="BEx9GUA1EA0C9VYXDY7ZW7T0P9MH" hidden="1">#REF!</definedName>
    <definedName name="BEx9GUQALUWCD30UKUQGSWW8KBQ7" localSheetId="2" hidden="1">#REF!</definedName>
    <definedName name="BEx9GUQALUWCD30UKUQGSWW8KBQ7" hidden="1">#REF!</definedName>
    <definedName name="BEx9GUVLMU58748SJE71SJVNZSW1" localSheetId="2" hidden="1">#REF!</definedName>
    <definedName name="BEx9GUVLMU58748SJE71SJVNZSW1" hidden="1">#REF!</definedName>
    <definedName name="BEx9GXVJFF6W7FB1LOP1N8GGAG3T" localSheetId="2" hidden="1">#REF!</definedName>
    <definedName name="BEx9GXVJFF6W7FB1LOP1N8GGAG3T" hidden="1">#REF!</definedName>
    <definedName name="BEx9GY6BVFQGCLMOWVT6PIC9WP5X" localSheetId="2" hidden="1">#REF!</definedName>
    <definedName name="BEx9GY6BVFQGCLMOWVT6PIC9WP5X" hidden="1">#REF!</definedName>
    <definedName name="BEx9GZ2P3FDHKXEBXX2VS0BG2NP2" localSheetId="2" hidden="1">#REF!</definedName>
    <definedName name="BEx9GZ2P3FDHKXEBXX2VS0BG2NP2" hidden="1">#REF!</definedName>
    <definedName name="BEx9H04IB14E1437FF2OIRRWBSD7" localSheetId="2" hidden="1">#REF!</definedName>
    <definedName name="BEx9H04IB14E1437FF2OIRRWBSD7" hidden="1">#REF!</definedName>
    <definedName name="BEx9H1RTK7D743M604R3PWRDA82V" localSheetId="2" hidden="1">#REF!</definedName>
    <definedName name="BEx9H1RTK7D743M604R3PWRDA82V" hidden="1">#REF!</definedName>
    <definedName name="BEx9H27WAJ0G1543FWQPLMRWZ1XF" localSheetId="2" hidden="1">#REF!</definedName>
    <definedName name="BEx9H27WAJ0G1543FWQPLMRWZ1XF" hidden="1">#REF!</definedName>
    <definedName name="BEx9H34G6TEEV1Y8YZDAYPM27UHD" localSheetId="2" hidden="1">#REF!</definedName>
    <definedName name="BEx9H34G6TEEV1Y8YZDAYPM27UHD" hidden="1">#REF!</definedName>
    <definedName name="BEx9H4BFNT2LSBRSLFUIJ0ALGCHV" localSheetId="2" hidden="1">#REF!</definedName>
    <definedName name="BEx9H4BFNT2LSBRSLFUIJ0ALGCHV" hidden="1">#REF!</definedName>
    <definedName name="BEx9H5O1KDZJCW91Q29VRPY5YS6P" localSheetId="2" hidden="1">#REF!</definedName>
    <definedName name="BEx9H5O1KDZJCW91Q29VRPY5YS6P" hidden="1">#REF!</definedName>
    <definedName name="BEx9H7M4UUR8PUSKQ9FT9WPDONY6" localSheetId="2" hidden="1">#REF!</definedName>
    <definedName name="BEx9H7M4UUR8PUSKQ9FT9WPDONY6" hidden="1">#REF!</definedName>
    <definedName name="BEx9H8YR0E906F1JXZMBX3LNT004" localSheetId="2" hidden="1">#REF!</definedName>
    <definedName name="BEx9H8YR0E906F1JXZMBX3LNT004" hidden="1">#REF!</definedName>
    <definedName name="BEx9H9V5D52IFWEZD3I221Z2VYVD" hidden="1">[1]Graph!$F$8:$G$8</definedName>
    <definedName name="BEx9HCEWX34VE2HSV31EORNRDHE0" localSheetId="2" hidden="1">#REF!</definedName>
    <definedName name="BEx9HCEWX34VE2HSV31EORNRDHE0" hidden="1">#REF!</definedName>
    <definedName name="BEx9HCK7W59G2GKF1FILYX3CCLM2" localSheetId="2" hidden="1">#REF!</definedName>
    <definedName name="BEx9HCK7W59G2GKF1FILYX3CCLM2" hidden="1">#REF!</definedName>
    <definedName name="BEx9HK1YGW1JL3IBWUNQO5S7WSOO" localSheetId="2" hidden="1">#REF!</definedName>
    <definedName name="BEx9HK1YGW1JL3IBWUNQO5S7WSOO" hidden="1">#REF!</definedName>
    <definedName name="BEx9HKYD3G79RDPCMIGBUCM02BUO" localSheetId="2" hidden="1">#REF!</definedName>
    <definedName name="BEx9HKYD3G79RDPCMIGBUCM02BUO" hidden="1">#REF!</definedName>
    <definedName name="BEx9HNNG8FJWY3MBMBDL5B6KKKJ3" localSheetId="2" hidden="1">#REF!</definedName>
    <definedName name="BEx9HNNG8FJWY3MBMBDL5B6KKKJ3" hidden="1">#REF!</definedName>
    <definedName name="BEx9HQHV4N00R3PBTH3QTYPDU3WQ" hidden="1">[1]Graph!$F$9:$G$9</definedName>
    <definedName name="BEx9HSLECSPW1P2D9DKUZL01A9MK" localSheetId="2" hidden="1">#REF!</definedName>
    <definedName name="BEx9HSLECSPW1P2D9DKUZL01A9MK" hidden="1">#REF!</definedName>
    <definedName name="BEx9HVQSJPUWGFXB51KM96IMCNO3" localSheetId="2" hidden="1">#REF!</definedName>
    <definedName name="BEx9HVQSJPUWGFXB51KM96IMCNO3" hidden="1">#REF!</definedName>
    <definedName name="BEx9HW1KV1ELQDG2641S9H0HXPM1" localSheetId="2" hidden="1">#REF!</definedName>
    <definedName name="BEx9HW1KV1ELQDG2641S9H0HXPM1" hidden="1">#REF!</definedName>
    <definedName name="BEx9I4A76E39571K6GFP9PUT2FOK" localSheetId="2" hidden="1">#REF!</definedName>
    <definedName name="BEx9I4A76E39571K6GFP9PUT2FOK" hidden="1">#REF!</definedName>
    <definedName name="BEx9I8XIG7E5NB48QQHXP23FIN60" localSheetId="2" hidden="1">#REF!</definedName>
    <definedName name="BEx9I8XIG7E5NB48QQHXP23FIN60" hidden="1">#REF!</definedName>
    <definedName name="BEx9I9OE0EVOI49HAMNOPFIZO9EL" localSheetId="2" hidden="1">#REF!</definedName>
    <definedName name="BEx9I9OE0EVOI49HAMNOPFIZO9EL" hidden="1">#REF!</definedName>
    <definedName name="BEx9II2HYWPGE7G8B9QBIW74IYQY" localSheetId="2" hidden="1">#REF!</definedName>
    <definedName name="BEx9II2HYWPGE7G8B9QBIW74IYQY" hidden="1">#REF!</definedName>
    <definedName name="BEx9IIDA2C1NHYBM1F2IF01JEZ7P" localSheetId="2" hidden="1">#REF!</definedName>
    <definedName name="BEx9IIDA2C1NHYBM1F2IF01JEZ7P" hidden="1">#REF!</definedName>
    <definedName name="BEx9IIDA78PZ78U6Z6WV528EM1ON" localSheetId="2" hidden="1">#REF!</definedName>
    <definedName name="BEx9IIDA78PZ78U6Z6WV528EM1ON" hidden="1">#REF!</definedName>
    <definedName name="BEx9ILD6L1N2E7S99RBDN7RCZ2OR" localSheetId="2" hidden="1">#REF!</definedName>
    <definedName name="BEx9ILD6L1N2E7S99RBDN7RCZ2OR" hidden="1">#REF!</definedName>
    <definedName name="BEx9IQRF01ATLVK0YE60ARKQJ68L" localSheetId="2" hidden="1">#REF!</definedName>
    <definedName name="BEx9IQRF01ATLVK0YE60ARKQJ68L" hidden="1">#REF!</definedName>
    <definedName name="BEx9IRD0JBNGB78IAEPYW8I2AU1W" localSheetId="2" hidden="1">#REF!</definedName>
    <definedName name="BEx9IRD0JBNGB78IAEPYW8I2AU1W" hidden="1">#REF!</definedName>
    <definedName name="BEx9IRIH3UIJANOUIEZ9JZNZ0G2R" localSheetId="2" hidden="1">#REF!</definedName>
    <definedName name="BEx9IRIH3UIJANOUIEZ9JZNZ0G2R" hidden="1">#REF!</definedName>
    <definedName name="BEx9IT5QNZWKM6YQ5WER0DC2PMMU" localSheetId="2" hidden="1">#REF!</definedName>
    <definedName name="BEx9IT5QNZWKM6YQ5WER0DC2PMMU" hidden="1">#REF!</definedName>
    <definedName name="BEx9IVEQH3SYHKS04YM7P5RIT8ZM" localSheetId="2" hidden="1">#REF!</definedName>
    <definedName name="BEx9IVEQH3SYHKS04YM7P5RIT8ZM" hidden="1">#REF!</definedName>
    <definedName name="BEx9IW5MFLXTVCJHVUZTUH93AXOS" localSheetId="2" hidden="1">#REF!</definedName>
    <definedName name="BEx9IW5MFLXTVCJHVUZTUH93AXOS" hidden="1">#REF!</definedName>
    <definedName name="BEx9IX1ZRFUE85ATW4NGTSACFIOO" hidden="1">[1]Graph!$I$10:$J$10</definedName>
    <definedName name="BEx9IX7HH577RCYFHXM7TAHRLFHH" localSheetId="2" hidden="1">#REF!</definedName>
    <definedName name="BEx9IX7HH577RCYFHXM7TAHRLFHH" hidden="1">#REF!</definedName>
    <definedName name="BEx9IXCSPSZC80YZUPRCYTG326KV" localSheetId="2" hidden="1">#REF!</definedName>
    <definedName name="BEx9IXCSPSZC80YZUPRCYTG326KV" hidden="1">#REF!</definedName>
    <definedName name="BEx9IZR39NHDGOM97H4E6F81RTQW" localSheetId="2" hidden="1">#REF!</definedName>
    <definedName name="BEx9IZR39NHDGOM97H4E6F81RTQW" hidden="1">#REF!</definedName>
    <definedName name="BEx9J1EJIB9UVZKMZ7QHB9U6VVOO" hidden="1">[1]Graph!$F$8:$G$8</definedName>
    <definedName name="BEx9J2G872M8JV1Q9WRA6EEAEKE0" localSheetId="2" hidden="1">#REF!</definedName>
    <definedName name="BEx9J2G872M8JV1Q9WRA6EEAEKE0" hidden="1">#REF!</definedName>
    <definedName name="BEx9J6CH5E7YZPER7HXEIOIKGPCA" localSheetId="2" hidden="1">#REF!</definedName>
    <definedName name="BEx9J6CH5E7YZPER7HXEIOIKGPCA" hidden="1">#REF!</definedName>
    <definedName name="BEx9JJTZKVUJAVPTRE0RAVTEH41G" localSheetId="2" hidden="1">#REF!</definedName>
    <definedName name="BEx9JJTZKVUJAVPTRE0RAVTEH41G" hidden="1">#REF!</definedName>
    <definedName name="BEx9JLBYK239B3F841C7YG1GT7ST" localSheetId="2" hidden="1">#REF!</definedName>
    <definedName name="BEx9JLBYK239B3F841C7YG1GT7ST" hidden="1">#REF!</definedName>
    <definedName name="BEx9JLMPWT9Q26CRVH8C29PJXO91" localSheetId="2" hidden="1">#REF!</definedName>
    <definedName name="BEx9JLMPWT9Q26CRVH8C29PJXO91" hidden="1">#REF!</definedName>
    <definedName name="BEx9JVTKX1Y3ME5SPEK06VZFNGUY" localSheetId="2" hidden="1">#REF!</definedName>
    <definedName name="BEx9JVTKX1Y3ME5SPEK06VZFNGUY" hidden="1">#REF!</definedName>
    <definedName name="BEx9JXMBQWKDCIWC57M6OR604VEO" localSheetId="2" hidden="1">#REF!</definedName>
    <definedName name="BEx9JXMBQWKDCIWC57M6OR604VEO" hidden="1">#REF!</definedName>
    <definedName name="BEx9JXX46A2WI96XN4E18BY1B3PM" localSheetId="2" hidden="1">#REF!</definedName>
    <definedName name="BEx9JXX46A2WI96XN4E18BY1B3PM" hidden="1">#REF!</definedName>
    <definedName name="BEx9KBEO1M8R67E0X2BVWDPRXZF9" localSheetId="2" hidden="1">#REF!</definedName>
    <definedName name="BEx9KBEO1M8R67E0X2BVWDPRXZF9" hidden="1">#REF!</definedName>
    <definedName name="BEx9KQZOPUIZ48QDQDZOM0P37V79" localSheetId="2" hidden="1">#REF!</definedName>
    <definedName name="BEx9KQZOPUIZ48QDQDZOM0P37V79" hidden="1">#REF!</definedName>
    <definedName name="BExAW4IIW5D0MDY6TJ3G4FOLPYIR" localSheetId="2" hidden="1">#REF!</definedName>
    <definedName name="BExAW4IIW5D0MDY6TJ3G4FOLPYIR" hidden="1">#REF!</definedName>
    <definedName name="BExAW4TA9R992EHPKZZC37AHYPUL" localSheetId="2" hidden="1">#REF!</definedName>
    <definedName name="BExAW4TA9R992EHPKZZC37AHYPUL" hidden="1">#REF!</definedName>
    <definedName name="BExAWIAT6BEG7385SBKZ3W8TUQSA" localSheetId="2" hidden="1">#REF!</definedName>
    <definedName name="BExAWIAT6BEG7385SBKZ3W8TUQSA" hidden="1">#REF!</definedName>
    <definedName name="BExAWLLJDF7H8O8Z3TOM90RGHEQ8" localSheetId="2" hidden="1">#REF!</definedName>
    <definedName name="BExAWLLJDF7H8O8Z3TOM90RGHEQ8" hidden="1">#REF!</definedName>
    <definedName name="BExAWLQTFEPT24ZLFNJ53GE3LMMR" localSheetId="2" hidden="1">#REF!</definedName>
    <definedName name="BExAWLQTFEPT24ZLFNJ53GE3LMMR" hidden="1">#REF!</definedName>
    <definedName name="BExAWOW7I28OZ9K5QWFYKRYBLXPK" localSheetId="2" hidden="1">#REF!</definedName>
    <definedName name="BExAWOW7I28OZ9K5QWFYKRYBLXPK" hidden="1">#REF!</definedName>
    <definedName name="BExAWWZJO86DVJ524806MV4NOMRY" localSheetId="2" hidden="1">#REF!</definedName>
    <definedName name="BExAWWZJO86DVJ524806MV4NOMRY" hidden="1">#REF!</definedName>
    <definedName name="BExAX0VSDL5P0BP57U5C3Z9BLLTR" localSheetId="2" hidden="1">#REF!</definedName>
    <definedName name="BExAX0VSDL5P0BP57U5C3Z9BLLTR" hidden="1">#REF!</definedName>
    <definedName name="BExAX2TU15VIP65OGKSZD41PMO4N" hidden="1">[1]Graph!$I$6:$J$6</definedName>
    <definedName name="BExAX410NB4F2XOB84OR2197H8M5" localSheetId="2" hidden="1">#REF!</definedName>
    <definedName name="BExAX410NB4F2XOB84OR2197H8M5" hidden="1">#REF!</definedName>
    <definedName name="BExAX8TNG8LQ5Q4904SAYQIPGBSV" localSheetId="2" hidden="1">#REF!</definedName>
    <definedName name="BExAX8TNG8LQ5Q4904SAYQIPGBSV" hidden="1">#REF!</definedName>
    <definedName name="BExAXEDC2IXZ6Z8R5OUFS8OGJR89" hidden="1">[1]Graph!$I$10:$J$10</definedName>
    <definedName name="BExAXI9K2PJQH4QLETR7MGS2BNZZ" hidden="1">[1]Graph!$F$7:$G$7</definedName>
    <definedName name="BExAXKYNH2W07I2OV81J20XOSGTN" localSheetId="2" hidden="1">#REF!</definedName>
    <definedName name="BExAXKYNH2W07I2OV81J20XOSGTN" hidden="1">#REF!</definedName>
    <definedName name="BExAXL3ZT02BUZOGSRNS6WGCOV7K" hidden="1">[1]Graph!$F$7:$G$7</definedName>
    <definedName name="BExAXL40LDNIK611AYB1QPTYW9XW" hidden="1">[1]Graph!$F$7:$G$7</definedName>
    <definedName name="BExAXSGEUEYK9TTCKZF134Q8SJ98" localSheetId="2" hidden="1">#REF!</definedName>
    <definedName name="BExAXSGEUEYK9TTCKZF134Q8SJ98" hidden="1">#REF!</definedName>
    <definedName name="BExAXWNHA3C947LO4QKSG4G0X0DU" localSheetId="2" hidden="1">#REF!</definedName>
    <definedName name="BExAXWNHA3C947LO4QKSG4G0X0DU" hidden="1">#REF!</definedName>
    <definedName name="BExAXZHW215M3QCP80KVD081PA4F" localSheetId="2" hidden="1">#REF!</definedName>
    <definedName name="BExAXZHW215M3QCP80KVD081PA4F" hidden="1">#REF!</definedName>
    <definedName name="BExAY0EAT2LXR5MFGM0DLIB45PLO" localSheetId="2" hidden="1">#REF!</definedName>
    <definedName name="BExAY0EAT2LXR5MFGM0DLIB45PLO" hidden="1">#REF!</definedName>
    <definedName name="BExAY38VY7OY049VWOCW52FYAQ5X" localSheetId="2" hidden="1">#REF!</definedName>
    <definedName name="BExAY38VY7OY049VWOCW52FYAQ5X" hidden="1">#REF!</definedName>
    <definedName name="BExAY4QSEPDBQ8S0ST11ANDUP3JP" localSheetId="2" hidden="1">#REF!</definedName>
    <definedName name="BExAY4QSEPDBQ8S0ST11ANDUP3JP" hidden="1">#REF!</definedName>
    <definedName name="BExAY7W0OUNQYP4TK7F05PS1UDGL" localSheetId="2" hidden="1">#REF!</definedName>
    <definedName name="BExAY7W0OUNQYP4TK7F05PS1UDGL" hidden="1">#REF!</definedName>
    <definedName name="BExAY936AQ1ZZR51DC4QU0CV62GJ" localSheetId="2" hidden="1">#REF!</definedName>
    <definedName name="BExAY936AQ1ZZR51DC4QU0CV62GJ" hidden="1">#REF!</definedName>
    <definedName name="BExAY9DZDS6RN4F7LPICOBGZ4AF5" hidden="1">[1]Graph!$F$11:$G$11</definedName>
    <definedName name="BExAY9ZJT64UBNSHPOGOXOER0FA5" hidden="1">[1]Graph!$F$9:$G$9</definedName>
    <definedName name="BExAYCJCMZNFXGOFWPM5LNR5TBGS" localSheetId="2" hidden="1">#REF!</definedName>
    <definedName name="BExAYCJCMZNFXGOFWPM5LNR5TBGS" hidden="1">#REF!</definedName>
    <definedName name="BExAYE6LNIEBR9DSNI5JGNITGKIT" localSheetId="2" hidden="1">#REF!</definedName>
    <definedName name="BExAYE6LNIEBR9DSNI5JGNITGKIT" hidden="1">#REF!</definedName>
    <definedName name="BExAYHMLXGGO25P8HYB2S75DEB4F" localSheetId="2" hidden="1">#REF!</definedName>
    <definedName name="BExAYHMLXGGO25P8HYB2S75DEB4F" hidden="1">#REF!</definedName>
    <definedName name="BExAYJQ9U7YQSUST12G26DBW24U3" localSheetId="2" hidden="1">#REF!</definedName>
    <definedName name="BExAYJQ9U7YQSUST12G26DBW24U3" hidden="1">#REF!</definedName>
    <definedName name="BExAYKXAUWGDOPG952TEJ2UKZKWN" localSheetId="2" hidden="1">#REF!</definedName>
    <definedName name="BExAYKXAUWGDOPG952TEJ2UKZKWN" hidden="1">#REF!</definedName>
    <definedName name="BExAYOO9DKXP4BYOJNDXGK1R2ZSV" hidden="1">[1]Graph!$C$15:$D$29</definedName>
    <definedName name="BExAYP9TDTI2MBP6EYE0H39CPMXN" localSheetId="2" hidden="1">#REF!</definedName>
    <definedName name="BExAYP9TDTI2MBP6EYE0H39CPMXN" hidden="1">#REF!</definedName>
    <definedName name="BExAYPPWJPWDKU59O051WMGB7O0J" localSheetId="2" hidden="1">#REF!</definedName>
    <definedName name="BExAYPPWJPWDKU59O051WMGB7O0J" hidden="1">#REF!</definedName>
    <definedName name="BExAYR2JZCJBUH6F1LZC2A7JIVRJ" localSheetId="2" hidden="1">#REF!</definedName>
    <definedName name="BExAYR2JZCJBUH6F1LZC2A7JIVRJ" hidden="1">#REF!</definedName>
    <definedName name="BExAYTGVRD3DLKO75RFPMBKCIWB8" localSheetId="2" hidden="1">#REF!</definedName>
    <definedName name="BExAYTGVRD3DLKO75RFPMBKCIWB8" hidden="1">#REF!</definedName>
    <definedName name="BExAYV441MYX5C3EWWU8S0B514ZS" localSheetId="2" hidden="1">#REF!</definedName>
    <definedName name="BExAYV441MYX5C3EWWU8S0B514ZS" hidden="1">#REF!</definedName>
    <definedName name="BExAYVKDXJJ761HTFFUOH6P2CSF7" hidden="1">[1]Graph!$I$7:$J$7</definedName>
    <definedName name="BExAYW5Y4E76Y15OJXJE1WWIW7JG" localSheetId="2" hidden="1">#REF!</definedName>
    <definedName name="BExAYW5Y4E76Y15OJXJE1WWIW7JG" hidden="1">#REF!</definedName>
    <definedName name="BExAYX2CJ2571RSGXLBLRPAUWW6H" localSheetId="2" hidden="1">#REF!</definedName>
    <definedName name="BExAYX2CJ2571RSGXLBLRPAUWW6H" hidden="1">#REF!</definedName>
    <definedName name="BExAYY9H9COOT46HJLPVDLTO12UL" localSheetId="2" hidden="1">#REF!</definedName>
    <definedName name="BExAYY9H9COOT46HJLPVDLTO12UL" hidden="1">#REF!</definedName>
    <definedName name="BExAZ324X7Z1KAE7C991LFUH6W03" localSheetId="2" hidden="1">#REF!</definedName>
    <definedName name="BExAZ324X7Z1KAE7C991LFUH6W03" hidden="1">#REF!</definedName>
    <definedName name="BExAZ7980SOCE2CRQKCG5VGMJA4R" localSheetId="2" hidden="1">#REF!</definedName>
    <definedName name="BExAZ7980SOCE2CRQKCG5VGMJA4R" hidden="1">#REF!</definedName>
    <definedName name="BExAZCNEGB4JYHC8CZ51KTN890US" localSheetId="2" hidden="1">#REF!</definedName>
    <definedName name="BExAZCNEGB4JYHC8CZ51KTN890US" hidden="1">#REF!</definedName>
    <definedName name="BExAZFCI302YFYRDJYQDWQQL0Q0O" localSheetId="2" hidden="1">#REF!</definedName>
    <definedName name="BExAZFCI302YFYRDJYQDWQQL0Q0O" hidden="1">#REF!</definedName>
    <definedName name="BExAZHAKP55F8M2UCB9MCPDA2K77" localSheetId="2" hidden="1">#REF!</definedName>
    <definedName name="BExAZHAKP55F8M2UCB9MCPDA2K77" hidden="1">#REF!</definedName>
    <definedName name="BExAZLHLST9OP89R1HJMC1POQG8H" localSheetId="2" hidden="1">#REF!</definedName>
    <definedName name="BExAZLHLST9OP89R1HJMC1POQG8H" hidden="1">#REF!</definedName>
    <definedName name="BExAZMDYMIAA7RX1BMCKU1VLBRGY" localSheetId="2" hidden="1">#REF!</definedName>
    <definedName name="BExAZMDYMIAA7RX1BMCKU1VLBRGY" hidden="1">#REF!</definedName>
    <definedName name="BExAZNFTTSXASHLBAG5O0MNFU583" hidden="1">[1]Graph!$C$15:$D$29</definedName>
    <definedName name="BExAZNL6BHI8DCQWXOX4I2P839UX" localSheetId="2" hidden="1">#REF!</definedName>
    <definedName name="BExAZNL6BHI8DCQWXOX4I2P839UX" hidden="1">#REF!</definedName>
    <definedName name="BExAZRMWSONMCG9KDUM4KAQ7BONM" localSheetId="2" hidden="1">#REF!</definedName>
    <definedName name="BExAZRMWSONMCG9KDUM4KAQ7BONM" hidden="1">#REF!</definedName>
    <definedName name="BExAZSZCJYHB11KHPGNYGBWCBM27" localSheetId="2" hidden="1">#REF!</definedName>
    <definedName name="BExAZSZCJYHB11KHPGNYGBWCBM27" hidden="1">#REF!</definedName>
    <definedName name="BExAZTFG4SJRG4TW6JXRF7N08JFI" localSheetId="2" hidden="1">#REF!</definedName>
    <definedName name="BExAZTFG4SJRG4TW6JXRF7N08JFI" hidden="1">#REF!</definedName>
    <definedName name="BExAZUS4A8OHDZK0MWAOCCCKTH73" localSheetId="2" hidden="1">#REF!</definedName>
    <definedName name="BExAZUS4A8OHDZK0MWAOCCCKTH73" hidden="1">#REF!</definedName>
    <definedName name="BExAZVTR10JG2ZV37JZT76MKMRFG" localSheetId="2" hidden="1">#REF!</definedName>
    <definedName name="BExAZVTR10JG2ZV37JZT76MKMRFG" hidden="1">#REF!</definedName>
    <definedName name="BExAZX6FECVK3E07KXM2XPYKGM6U" localSheetId="2" hidden="1">#REF!</definedName>
    <definedName name="BExAZX6FECVK3E07KXM2XPYKGM6U" hidden="1">#REF!</definedName>
    <definedName name="BExAZZF9558OPMBW4JFNWRVCYZK5" localSheetId="2" hidden="1">#REF!</definedName>
    <definedName name="BExAZZF9558OPMBW4JFNWRVCYZK5" hidden="1">#REF!</definedName>
    <definedName name="BExB00XCKLP4CKXYAGSJZHC2PML8" localSheetId="2" hidden="1">#REF!</definedName>
    <definedName name="BExB00XCKLP4CKXYAGSJZHC2PML8" hidden="1">#REF!</definedName>
    <definedName name="BExB012NJ8GASTNNPBRRFTLHIOC9" localSheetId="2" hidden="1">#REF!</definedName>
    <definedName name="BExB012NJ8GASTNNPBRRFTLHIOC9" hidden="1">#REF!</definedName>
    <definedName name="BExB04DDL7XWIU2IJN5J7YBGJOVL" localSheetId="2" hidden="1">#REF!</definedName>
    <definedName name="BExB04DDL7XWIU2IJN5J7YBGJOVL" hidden="1">#REF!</definedName>
    <definedName name="BExB05VB31TEHDSJMTKNAUSQSKCP" localSheetId="2" hidden="1">#REF!</definedName>
    <definedName name="BExB05VB31TEHDSJMTKNAUSQSKCP" hidden="1">#REF!</definedName>
    <definedName name="BExB072HHXVMUC0VYNGG48GRSH5Q" localSheetId="2" hidden="1">#REF!</definedName>
    <definedName name="BExB072HHXVMUC0VYNGG48GRSH5Q" hidden="1">#REF!</definedName>
    <definedName name="BExB0FRDEYDEUEAB1W8KD6D965XA" localSheetId="2" hidden="1">#REF!</definedName>
    <definedName name="BExB0FRDEYDEUEAB1W8KD6D965XA" hidden="1">#REF!</definedName>
    <definedName name="BExB0H9CAPP3LIF28E6B36L5O9TD" localSheetId="2" hidden="1">#REF!</definedName>
    <definedName name="BExB0H9CAPP3LIF28E6B36L5O9TD" hidden="1">#REF!</definedName>
    <definedName name="BExB0KPCN7YJORQAYUCF4YKIKPMC" localSheetId="2" hidden="1">#REF!</definedName>
    <definedName name="BExB0KPCN7YJORQAYUCF4YKIKPMC" hidden="1">#REF!</definedName>
    <definedName name="BExB0MYBZ1O9URX1NWHO9TU8M1ES" localSheetId="2" hidden="1">#REF!</definedName>
    <definedName name="BExB0MYBZ1O9URX1NWHO9TU8M1ES" hidden="1">#REF!</definedName>
    <definedName name="BExB0OASZZC08FMDYX9HRSM9OXEF" hidden="1">[1]Graph!$I$7:$J$7</definedName>
    <definedName name="BExB0RLI1OXZTGYC3HNWJY3F12XY" localSheetId="2" hidden="1">#REF!</definedName>
    <definedName name="BExB0RLI1OXZTGYC3HNWJY3F12XY" hidden="1">#REF!</definedName>
    <definedName name="BExB0T3F5V8PJ0CFSA2VSDS5QU8B" localSheetId="2" hidden="1">#REF!</definedName>
    <definedName name="BExB0T3F5V8PJ0CFSA2VSDS5QU8B" hidden="1">#REF!</definedName>
    <definedName name="BExB0TE8WTNSZDRJQOPNCOIEPIP0" localSheetId="2" hidden="1">#REF!</definedName>
    <definedName name="BExB0TE8WTNSZDRJQOPNCOIEPIP0" hidden="1">#REF!</definedName>
    <definedName name="BExB0WE4PI3NOBXXVO9CTEN4DIU2" localSheetId="2" hidden="1">#REF!</definedName>
    <definedName name="BExB0WE4PI3NOBXXVO9CTEN4DIU2" hidden="1">#REF!</definedName>
    <definedName name="BExB0WOXCK3PC3U2KI3DJ3TA09Z7" localSheetId="2" hidden="1">#REF!</definedName>
    <definedName name="BExB0WOXCK3PC3U2KI3DJ3TA09Z7" hidden="1">#REF!</definedName>
    <definedName name="BExB10FUPMR78IIJ8RWJADJHKTNI" localSheetId="2" hidden="1">#REF!</definedName>
    <definedName name="BExB10FUPMR78IIJ8RWJADJHKTNI" hidden="1">#REF!</definedName>
    <definedName name="BExB10QNIVITUYS55OAEKK3VLJFE" localSheetId="2" hidden="1">#REF!</definedName>
    <definedName name="BExB10QNIVITUYS55OAEKK3VLJFE" hidden="1">#REF!</definedName>
    <definedName name="BExB12DWMT4WPMNJNMH022R9N29R" localSheetId="2" hidden="1">#REF!</definedName>
    <definedName name="BExB12DWMT4WPMNJNMH022R9N29R" hidden="1">#REF!</definedName>
    <definedName name="BExB12OPX4FIWY3UUQ7N9MXBTXY2" hidden="1">[1]Graph!$F$7:$G$7</definedName>
    <definedName name="BExB12ZHTPYICL0A8RA5MRDZPYAX" hidden="1">[1]Graph!$I$8:$J$8</definedName>
    <definedName name="BExB15ZDRY4CIJ911DONP0KCY9KU" localSheetId="2" hidden="1">#REF!</definedName>
    <definedName name="BExB15ZDRY4CIJ911DONP0KCY9KU" hidden="1">#REF!</definedName>
    <definedName name="BExB16VQY0O0RLZYJFU3OFEONVTE" localSheetId="2" hidden="1">#REF!</definedName>
    <definedName name="BExB16VQY0O0RLZYJFU3OFEONVTE" hidden="1">#REF!</definedName>
    <definedName name="BExB19Q6VS0AWNQZAWUQUWFLHTIS" localSheetId="2" hidden="1">#REF!</definedName>
    <definedName name="BExB19Q6VS0AWNQZAWUQUWFLHTIS" hidden="1">#REF!</definedName>
    <definedName name="BExB1D6DDDMV7AOB9S4XD45OPKJ3" hidden="1">[1]Graph!$F$11:$G$11</definedName>
    <definedName name="BExB1EOB8FRKNLGOIJU6L46JXAZ3" localSheetId="2" hidden="1">#REF!</definedName>
    <definedName name="BExB1EOB8FRKNLGOIJU6L46JXAZ3" hidden="1">#REF!</definedName>
    <definedName name="BExB1FKN9YUYJ7B8ZJSMRSJ6ONT6" hidden="1">[1]Graph!$I$9:$J$9</definedName>
    <definedName name="BExB1FKNY2UO4W5FUGFHJOA2WFGG" localSheetId="2" hidden="1">#REF!</definedName>
    <definedName name="BExB1FKNY2UO4W5FUGFHJOA2WFGG" hidden="1">#REF!</definedName>
    <definedName name="BExB1G68QWOZHYK69H2G0JT1GAXH" localSheetId="2" hidden="1">#REF!</definedName>
    <definedName name="BExB1G68QWOZHYK69H2G0JT1GAXH" hidden="1">#REF!</definedName>
    <definedName name="BExB1GMD0PIDGTFBGQOPRWQSP9I4" localSheetId="2" hidden="1">#REF!</definedName>
    <definedName name="BExB1GMD0PIDGTFBGQOPRWQSP9I4" hidden="1">#REF!</definedName>
    <definedName name="BExB1GRSDX17XPSEJ45QY5Z8F2TY" localSheetId="2" hidden="1">[2]price!#REF!</definedName>
    <definedName name="BExB1GRSDX17XPSEJ45QY5Z8F2TY" hidden="1">[2]price!#REF!</definedName>
    <definedName name="BExB1HIQKUZGEBQ2MPH0TPTAZKIT" hidden="1">[1]Graph!$C$15:$D$29</definedName>
    <definedName name="BExB1HTO9R1NVV9AQJ8L1IEH9SAP" localSheetId="2" hidden="1">#REF!</definedName>
    <definedName name="BExB1HTO9R1NVV9AQJ8L1IEH9SAP" hidden="1">#REF!</definedName>
    <definedName name="BExB1I4BK3AB6GEEFY7ZAOON31BO" hidden="1">[1]Graph!$F$7:$G$7</definedName>
    <definedName name="BExB1IPUAGDK9WY3WATI9C4LBK81" localSheetId="2" hidden="1">#REF!</definedName>
    <definedName name="BExB1IPUAGDK9WY3WATI9C4LBK81" hidden="1">#REF!</definedName>
    <definedName name="BExB1IVD4P5BKOXCZTYQSVQ12I1D" localSheetId="2" hidden="1">#REF!</definedName>
    <definedName name="BExB1IVD4P5BKOXCZTYQSVQ12I1D" hidden="1">#REF!</definedName>
    <definedName name="BExB1L9NN1VAKFYFI9JY8IOOOGDR" localSheetId="2" hidden="1">#REF!</definedName>
    <definedName name="BExB1L9NN1VAKFYFI9JY8IOOOGDR" hidden="1">#REF!</definedName>
    <definedName name="BExB1Q29OO6LNFNT1EQLA3KYE7MX" localSheetId="2" hidden="1">#REF!</definedName>
    <definedName name="BExB1Q29OO6LNFNT1EQLA3KYE7MX" hidden="1">#REF!</definedName>
    <definedName name="BExB1TNRTNMKWQHM62G0G8I5DSYG" localSheetId="2" hidden="1">#REF!</definedName>
    <definedName name="BExB1TNRTNMKWQHM62G0G8I5DSYG" hidden="1">#REF!</definedName>
    <definedName name="BExB1TNRV5EBWZEHYLHI76T0FVA7" localSheetId="2" hidden="1">#REF!</definedName>
    <definedName name="BExB1TNRV5EBWZEHYLHI76T0FVA7" hidden="1">#REF!</definedName>
    <definedName name="BExB1TYKS8F907SF7T094R5BTRNQ" localSheetId="2" hidden="1">#REF!</definedName>
    <definedName name="BExB1TYKS8F907SF7T094R5BTRNQ" hidden="1">#REF!</definedName>
    <definedName name="BExB1UENFKIO27UN311RA6Q7UZX5" hidden="1">[1]Graph!$F$9:$G$9</definedName>
    <definedName name="BExB1WCVUUU5IIS9D1IQZO0HMK64" localSheetId="2" hidden="1">#REF!</definedName>
    <definedName name="BExB1WCVUUU5IIS9D1IQZO0HMK64" hidden="1">#REF!</definedName>
    <definedName name="BExB1WI6M8I0EEP1ANUQZCFY24EV" localSheetId="2" hidden="1">#REF!</definedName>
    <definedName name="BExB1WI6M8I0EEP1ANUQZCFY24EV" hidden="1">#REF!</definedName>
    <definedName name="BExB1YWISBYAG8VVCP1B8YMC1QHE" localSheetId="2" hidden="1">#REF!</definedName>
    <definedName name="BExB1YWISBYAG8VVCP1B8YMC1QHE" hidden="1">#REF!</definedName>
    <definedName name="BExB1ZCS5O892OOV2BY7983J3CCE" localSheetId="2" hidden="1">#REF!</definedName>
    <definedName name="BExB1ZCS5O892OOV2BY7983J3CCE" hidden="1">#REF!</definedName>
    <definedName name="BExB203OWC9QZA3BYOKQ18L4FUJE" localSheetId="2" hidden="1">#REF!</definedName>
    <definedName name="BExB203OWC9QZA3BYOKQ18L4FUJE" hidden="1">#REF!</definedName>
    <definedName name="BExB2101BYBJUA26GOWX8G8LEZM3" localSheetId="2" hidden="1">#REF!</definedName>
    <definedName name="BExB2101BYBJUA26GOWX8G8LEZM3" hidden="1">#REF!</definedName>
    <definedName name="BExB2CJHTU7C591BR4WRL5L2F2K6" localSheetId="2" hidden="1">#REF!</definedName>
    <definedName name="BExB2CJHTU7C591BR4WRL5L2F2K6" hidden="1">#REF!</definedName>
    <definedName name="BExB2K1AV4PGNS1O6C7D7AO411AX" localSheetId="2" hidden="1">#REF!</definedName>
    <definedName name="BExB2K1AV4PGNS1O6C7D7AO411AX" hidden="1">#REF!</definedName>
    <definedName name="BExB2MQDQAR5NOTGG8CS0G3IHX50" localSheetId="2" hidden="1">#REF!</definedName>
    <definedName name="BExB2MQDQAR5NOTGG8CS0G3IHX50" hidden="1">#REF!</definedName>
    <definedName name="BExB2O2UYHKI324YE324E1N7FVIB" localSheetId="2" hidden="1">#REF!</definedName>
    <definedName name="BExB2O2UYHKI324YE324E1N7FVIB" hidden="1">#REF!</definedName>
    <definedName name="BExB2Q0VJ0MU2URO3JOVUAVHEI3V" localSheetId="2" hidden="1">#REF!</definedName>
    <definedName name="BExB2Q0VJ0MU2URO3JOVUAVHEI3V" hidden="1">#REF!</definedName>
    <definedName name="BExB2Q11JUD4FDOKIX3H1ND6CXWW" localSheetId="2" hidden="1">#REF!</definedName>
    <definedName name="BExB2Q11JUD4FDOKIX3H1ND6CXWW" hidden="1">#REF!</definedName>
    <definedName name="BExB2RDJ34L2QGAIDYFOUT64OCBY" localSheetId="2" hidden="1">#REF!</definedName>
    <definedName name="BExB2RDJ34L2QGAIDYFOUT64OCBY" hidden="1">#REF!</definedName>
    <definedName name="BExB2V4G4W3DIHZU05TOOTUR2SQF" hidden="1">[1]Graph!$F$7:$G$7</definedName>
    <definedName name="BExB2X2IFIFN7SASL8FKK0TFGUAG" localSheetId="2" hidden="1">#REF!</definedName>
    <definedName name="BExB2X2IFIFN7SASL8FKK0TFGUAG" hidden="1">#REF!</definedName>
    <definedName name="BExB2Z632NYO3XI4TU8CDCFSULHX" localSheetId="2" hidden="1">#REF!</definedName>
    <definedName name="BExB2Z632NYO3XI4TU8CDCFSULHX" hidden="1">#REF!</definedName>
    <definedName name="BExB30IP1DNKNQ6PZ5ERUGR5MK4Z" localSheetId="2" hidden="1">#REF!</definedName>
    <definedName name="BExB30IP1DNKNQ6PZ5ERUGR5MK4Z" hidden="1">#REF!</definedName>
    <definedName name="BExB35M4M9VQF0DHGYBEA3KV711P" hidden="1">[1]Graph!$I$8:$J$8</definedName>
    <definedName name="BExB379DH8V30W9JRPHA973OLHKY" localSheetId="2" hidden="1">#REF!</definedName>
    <definedName name="BExB379DH8V30W9JRPHA973OLHKY" hidden="1">#REF!</definedName>
    <definedName name="BExB3ER3BJ60O5GXVKJT2Q2QSFSR" localSheetId="2" hidden="1">#REF!</definedName>
    <definedName name="BExB3ER3BJ60O5GXVKJT2Q2QSFSR" hidden="1">#REF!</definedName>
    <definedName name="BExB3F1XTST0663YRZ712G2BD2FE" localSheetId="2" hidden="1">#REF!</definedName>
    <definedName name="BExB3F1XTST0663YRZ712G2BD2FE" hidden="1">#REF!</definedName>
    <definedName name="BExB3M8V4FZJ4PN1YK4040Y49F31" localSheetId="2" hidden="1">#REF!</definedName>
    <definedName name="BExB3M8V4FZJ4PN1YK4040Y49F31" hidden="1">#REF!</definedName>
    <definedName name="BExB3QFWDG3KNAJ6C16NDPOG59OP" localSheetId="2" hidden="1">#REF!</definedName>
    <definedName name="BExB3QFWDG3KNAJ6C16NDPOG59OP" hidden="1">#REF!</definedName>
    <definedName name="BExB3SOQV4BV31DYF7IFRMLFE170" localSheetId="2" hidden="1">#REF!</definedName>
    <definedName name="BExB3SOQV4BV31DYF7IFRMLFE170" hidden="1">#REF!</definedName>
    <definedName name="BExB3SU8VX3I8U6FHX5538YHEFTL" localSheetId="2" hidden="1">#REF!</definedName>
    <definedName name="BExB3SU8VX3I8U6FHX5538YHEFTL" hidden="1">#REF!</definedName>
    <definedName name="BExB3WL150WA2O4ELHWUUFZJFQ20" localSheetId="2" hidden="1">#REF!</definedName>
    <definedName name="BExB3WL150WA2O4ELHWUUFZJFQ20" hidden="1">#REF!</definedName>
    <definedName name="BExB406HXCZGNSDPPO8VOG1110ZG" hidden="1">[1]Graph!$I$8:$J$8</definedName>
    <definedName name="BExB40HAV3287BZBS8UNZTJLL5O1" hidden="1">[2]price!#REF!</definedName>
    <definedName name="BExB41OGGQSC3F0XXOSNET8PM94H" localSheetId="2" hidden="1">#REF!</definedName>
    <definedName name="BExB41OGGQSC3F0XXOSNET8PM94H" hidden="1">#REF!</definedName>
    <definedName name="BExB43RZHNBNX8MT079PGW0ZP9RV" localSheetId="2" hidden="1">#REF!</definedName>
    <definedName name="BExB43RZHNBNX8MT079PGW0ZP9RV" hidden="1">#REF!</definedName>
    <definedName name="BExB442RX0T3L6HUL6X5T21CENW6" localSheetId="2" hidden="1">#REF!</definedName>
    <definedName name="BExB442RX0T3L6HUL6X5T21CENW6" hidden="1">#REF!</definedName>
    <definedName name="BExB4ADD0L7417CII901XTFKXD1J" localSheetId="2" hidden="1">#REF!</definedName>
    <definedName name="BExB4ADD0L7417CII901XTFKXD1J" hidden="1">#REF!</definedName>
    <definedName name="BExB4B9PTN6T4CSKH6U5OZ3JFDD8" hidden="1">[1]Graph!$I$9:$J$9</definedName>
    <definedName name="BExB4DIK8YXNWA77UL5X7VLEBBHM" localSheetId="2" hidden="1">#REF!</definedName>
    <definedName name="BExB4DIK8YXNWA77UL5X7VLEBBHM" hidden="1">#REF!</definedName>
    <definedName name="BExB4DO1V1NL2AVK5YE1RSL5RYHL" localSheetId="2" hidden="1">#REF!</definedName>
    <definedName name="BExB4DO1V1NL2AVK5YE1RSL5RYHL" hidden="1">#REF!</definedName>
    <definedName name="BExB4DYU06HCGRIPBSWRCXK804UM" localSheetId="2" hidden="1">#REF!</definedName>
    <definedName name="BExB4DYU06HCGRIPBSWRCXK804UM" hidden="1">#REF!</definedName>
    <definedName name="BExB4NUWFHY4YRWTLJAW45W878WP" localSheetId="2" hidden="1">#REF!</definedName>
    <definedName name="BExB4NUWFHY4YRWTLJAW45W878WP" hidden="1">#REF!</definedName>
    <definedName name="BExB4R5JZFW6A1CMY56N51JV2U9K" hidden="1">[1]Graph!$F$6:$G$6</definedName>
    <definedName name="BExB4VCNAHFH3O81LY8ZWXYCOQHU" localSheetId="2" hidden="1">#REF!</definedName>
    <definedName name="BExB4VCNAHFH3O81LY8ZWXYCOQHU" hidden="1">#REF!</definedName>
    <definedName name="BExB4Z3EZBGYYI33U0KQ8NEIH8PY" localSheetId="2" hidden="1">#REF!</definedName>
    <definedName name="BExB4Z3EZBGYYI33U0KQ8NEIH8PY" hidden="1">#REF!</definedName>
    <definedName name="BExB4ZJNXXQHB56BCBY0LZ7JL97L" localSheetId="2" hidden="1">#REF!</definedName>
    <definedName name="BExB4ZJNXXQHB56BCBY0LZ7JL97L" hidden="1">#REF!</definedName>
    <definedName name="BExB541CBB1D8CTY30SOY75V64NO" hidden="1">[1]Graph!$C$15:$D$29</definedName>
    <definedName name="BExB55368XW7UX657ZSPC6BFE92S" localSheetId="2" hidden="1">#REF!</definedName>
    <definedName name="BExB55368XW7UX657ZSPC6BFE92S" hidden="1">#REF!</definedName>
    <definedName name="BExB55JGU8IHCK82SPHISQNT4S5A" localSheetId="2" hidden="1">#REF!</definedName>
    <definedName name="BExB55JGU8IHCK82SPHISQNT4S5A" hidden="1">#REF!</definedName>
    <definedName name="BExB57MZEPL2SA2ONPK66YFLZWJU" localSheetId="2" hidden="1">#REF!</definedName>
    <definedName name="BExB57MZEPL2SA2ONPK66YFLZWJU" hidden="1">#REF!</definedName>
    <definedName name="BExB5833OAOJ22VK1YK47FHUSVK2" localSheetId="2" hidden="1">#REF!</definedName>
    <definedName name="BExB5833OAOJ22VK1YK47FHUSVK2" hidden="1">#REF!</definedName>
    <definedName name="BExB58JDIHS42JZT9DJJMKA8QFCO" localSheetId="2" hidden="1">#REF!</definedName>
    <definedName name="BExB58JDIHS42JZT9DJJMKA8QFCO" hidden="1">#REF!</definedName>
    <definedName name="BExB58U5FQC5JWV9CGC83HLLZUZI" localSheetId="2" hidden="1">#REF!</definedName>
    <definedName name="BExB58U5FQC5JWV9CGC83HLLZUZI" hidden="1">#REF!</definedName>
    <definedName name="BExB5EDO9XUKHF74X3HAU2WPPHZH" localSheetId="2" hidden="1">#REF!</definedName>
    <definedName name="BExB5EDO9XUKHF74X3HAU2WPPHZH" hidden="1">#REF!</definedName>
    <definedName name="BExB5G6EBEUGOAAMDT3XBLWAIH1R" localSheetId="2" hidden="1">#REF!</definedName>
    <definedName name="BExB5G6EBEUGOAAMDT3XBLWAIH1R" hidden="1">#REF!</definedName>
    <definedName name="BExB5G6EH68AYEP1UT0GHUEL3SLN" localSheetId="2" hidden="1">#REF!</definedName>
    <definedName name="BExB5G6EH68AYEP1UT0GHUEL3SLN" hidden="1">#REF!</definedName>
    <definedName name="BExB5L9UZS2TWCNRMEF7OQ8NW0AN" localSheetId="2" hidden="1">#REF!</definedName>
    <definedName name="BExB5L9UZS2TWCNRMEF7OQ8NW0AN" hidden="1">#REF!</definedName>
    <definedName name="BExB5PBFW5K866A9646KLQ01KD7J" localSheetId="2" hidden="1">#REF!</definedName>
    <definedName name="BExB5PBFW5K866A9646KLQ01KD7J" hidden="1">#REF!</definedName>
    <definedName name="BExB5QO0TQQU2Y0PN7EABLHYUFMU" localSheetId="2" hidden="1">#REF!</definedName>
    <definedName name="BExB5QO0TQQU2Y0PN7EABLHYUFMU" hidden="1">#REF!</definedName>
    <definedName name="BExB5QO30WI9WES28Y2RINNXRHWC" hidden="1">[1]Graph!$F$11:$G$11</definedName>
    <definedName name="BExB5QYVEZWFE5DQVHAM760EV05X" localSheetId="2" hidden="1">#REF!</definedName>
    <definedName name="BExB5QYVEZWFE5DQVHAM760EV05X" hidden="1">#REF!</definedName>
    <definedName name="BExB5TYRCSPKUNEPMHYQ0O6HB6TZ" localSheetId="2" hidden="1">#REF!</definedName>
    <definedName name="BExB5TYRCSPKUNEPMHYQ0O6HB6TZ" hidden="1">#REF!</definedName>
    <definedName name="BExB5U9IRH14EMOE0YGIE3WIVLFS" localSheetId="2" hidden="1">#REF!</definedName>
    <definedName name="BExB5U9IRH14EMOE0YGIE3WIVLFS" hidden="1">#REF!</definedName>
    <definedName name="BExB5VWYMOV6BAIH7XUBBVPU7MMD" localSheetId="2" hidden="1">#REF!</definedName>
    <definedName name="BExB5VWYMOV6BAIH7XUBBVPU7MMD" hidden="1">#REF!</definedName>
    <definedName name="BExB5W7KS2AL3X5JHB1BRN7YXMWJ" localSheetId="2" hidden="1">#REF!</definedName>
    <definedName name="BExB5W7KS2AL3X5JHB1BRN7YXMWJ" hidden="1">#REF!</definedName>
    <definedName name="BExB5ZCYB34HWYC9LWNT5DFT2XRA" localSheetId="2" hidden="1">#REF!</definedName>
    <definedName name="BExB5ZCYB34HWYC9LWNT5DFT2XRA" hidden="1">#REF!</definedName>
    <definedName name="BExB610DZWIJP1B72U9QM42COH2B" localSheetId="2" hidden="1">#REF!</definedName>
    <definedName name="BExB610DZWIJP1B72U9QM42COH2B" hidden="1">#REF!</definedName>
    <definedName name="BExB627D2LJYLKZ5QG6UGL4U8SJD" localSheetId="2" hidden="1">#REF!</definedName>
    <definedName name="BExB627D2LJYLKZ5QG6UGL4U8SJD" hidden="1">#REF!</definedName>
    <definedName name="BExB651ZY1LUK0OCE2031CVL2PVY" localSheetId="2" hidden="1">#REF!</definedName>
    <definedName name="BExB651ZY1LUK0OCE2031CVL2PVY" hidden="1">#REF!</definedName>
    <definedName name="BExB6692ZQP36NHHWV7TLSTYCP8G" hidden="1">[1]Graph!$F$10:$G$10</definedName>
    <definedName name="BExB68NERBTDY824KKWKTQZI3CLH" localSheetId="2" hidden="1">#REF!</definedName>
    <definedName name="BExB68NERBTDY824KKWKTQZI3CLH" hidden="1">#REF!</definedName>
    <definedName name="BExB69ZWLX6LI7IE15TDLL26D6NN" localSheetId="2" hidden="1">#REF!</definedName>
    <definedName name="BExB69ZWLX6LI7IE15TDLL26D6NN" hidden="1">#REF!</definedName>
    <definedName name="BExB6BHVNV8BXI1U3F3A7BDPOLLB" localSheetId="2" hidden="1">#REF!</definedName>
    <definedName name="BExB6BHVNV8BXI1U3F3A7BDPOLLB" hidden="1">#REF!</definedName>
    <definedName name="BExB6C3FUAKK9ML5T767NMWGA9YB" localSheetId="2" hidden="1">#REF!</definedName>
    <definedName name="BExB6C3FUAKK9ML5T767NMWGA9YB" hidden="1">#REF!</definedName>
    <definedName name="BExB6C8X6JYRLKZKK17VE3QUNL3D" localSheetId="2" hidden="1">#REF!</definedName>
    <definedName name="BExB6C8X6JYRLKZKK17VE3QUNL3D" hidden="1">#REF!</definedName>
    <definedName name="BExB6CUGHEHCGPQEDT5WHV3QKFCN" localSheetId="2" hidden="1">#REF!</definedName>
    <definedName name="BExB6CUGHEHCGPQEDT5WHV3QKFCN" hidden="1">#REF!</definedName>
    <definedName name="BExB6CZTE0PWILZ6X0SQ2FCCSK0D" hidden="1">[1]Graph!$I$6:$J$6</definedName>
    <definedName name="BExB6DQTUQ6T56BF0CTW5KQ9EB04" localSheetId="2" hidden="1">#REF!</definedName>
    <definedName name="BExB6DQTUQ6T56BF0CTW5KQ9EB04" hidden="1">#REF!</definedName>
    <definedName name="BExB6HN3QRFPXM71MDUK21BKM7PF" localSheetId="2" hidden="1">#REF!</definedName>
    <definedName name="BExB6HN3QRFPXM71MDUK21BKM7PF" hidden="1">#REF!</definedName>
    <definedName name="BExB6IZMHCZ3LB7N73KD90YB1HBZ" localSheetId="2" hidden="1">#REF!</definedName>
    <definedName name="BExB6IZMHCZ3LB7N73KD90YB1HBZ" hidden="1">#REF!</definedName>
    <definedName name="BExB6OZEIPXBDDA7AVM8MB5UGHVV" localSheetId="2" hidden="1">#REF!</definedName>
    <definedName name="BExB6OZEIPXBDDA7AVM8MB5UGHVV" hidden="1">#REF!</definedName>
    <definedName name="BExB6Q6JKBMO3M4WX8XUD0JET6HB" hidden="1">[1]Graph!$I$6:$J$6</definedName>
    <definedName name="BExB6S4S0OCF56H8RTOJUXK70BA8" localSheetId="2" hidden="1">#REF!</definedName>
    <definedName name="BExB6S4S0OCF56H8RTOJUXK70BA8" hidden="1">#REF!</definedName>
    <definedName name="BExB6W0UP7L9EAX3FN5YDDRI62HE" localSheetId="2" hidden="1">#REF!</definedName>
    <definedName name="BExB6W0UP7L9EAX3FN5YDDRI62HE" hidden="1">#REF!</definedName>
    <definedName name="BExB719SGNX4Y8NE6JEXC555K596" localSheetId="2" hidden="1">#REF!</definedName>
    <definedName name="BExB719SGNX4Y8NE6JEXC555K596" hidden="1">#REF!</definedName>
    <definedName name="BExB7265DCHKS7V2OWRBXCZTEIW9" localSheetId="2" hidden="1">#REF!</definedName>
    <definedName name="BExB7265DCHKS7V2OWRBXCZTEIW9" hidden="1">#REF!</definedName>
    <definedName name="BExB74F088Z5LM9SEUAESIZUQ3X8" hidden="1">[1]Graph!$C$15:$D$15</definedName>
    <definedName name="BExB74PS5P9G0P09Y6DZSCX0FLTJ" localSheetId="2" hidden="1">#REF!</definedName>
    <definedName name="BExB74PS5P9G0P09Y6DZSCX0FLTJ" hidden="1">#REF!</definedName>
    <definedName name="BExB77KBJGZGABNF67JDBFN7QXOM" localSheetId="2" hidden="1">#REF!</definedName>
    <definedName name="BExB77KBJGZGABNF67JDBFN7QXOM" hidden="1">#REF!</definedName>
    <definedName name="BExB78RH79J0MIF7H8CAZ0CFE88Q" localSheetId="2" hidden="1">#REF!</definedName>
    <definedName name="BExB78RH79J0MIF7H8CAZ0CFE88Q" hidden="1">#REF!</definedName>
    <definedName name="BExB7BWOXS59AXLLAN5WF7C3H6Z7" localSheetId="2" hidden="1">#REF!</definedName>
    <definedName name="BExB7BWOXS59AXLLAN5WF7C3H6Z7" hidden="1">#REF!</definedName>
    <definedName name="BExB7CYKJDHFQ13TPFUPOKU7XW7L" localSheetId="2" hidden="1">#REF!</definedName>
    <definedName name="BExB7CYKJDHFQ13TPFUPOKU7XW7L" hidden="1">#REF!</definedName>
    <definedName name="BExB7ELT09HGDVO5BJC1ZY9D09GZ" localSheetId="2" hidden="1">#REF!</definedName>
    <definedName name="BExB7ELT09HGDVO5BJC1ZY9D09GZ" hidden="1">#REF!</definedName>
    <definedName name="BExB7HR6I080FQX7FW5GJOEC7CU8" localSheetId="2" hidden="1">#REF!</definedName>
    <definedName name="BExB7HR6I080FQX7FW5GJOEC7CU8" hidden="1">#REF!</definedName>
    <definedName name="BExB7ISVPYWKPJR3YI58S9JNCD2T" localSheetId="2" hidden="1">#REF!</definedName>
    <definedName name="BExB7ISVPYWKPJR3YI58S9JNCD2T" hidden="1">#REF!</definedName>
    <definedName name="BExB7QAMMG4MBZSF2X5G8K9LCBV6" localSheetId="2" hidden="1">#REF!</definedName>
    <definedName name="BExB7QAMMG4MBZSF2X5G8K9LCBV6" hidden="1">#REF!</definedName>
    <definedName name="BExB7QLGCJU9N0X0LLU918VUBZ26" localSheetId="2" hidden="1">#REF!</definedName>
    <definedName name="BExB7QLGCJU9N0X0LLU918VUBZ26" hidden="1">#REF!</definedName>
    <definedName name="BExB7TQS3KA1U1B8K7GOZWZHL9MK" localSheetId="2" hidden="1">#REF!</definedName>
    <definedName name="BExB7TQS3KA1U1B8K7GOZWZHL9MK" hidden="1">#REF!</definedName>
    <definedName name="BExB7UCCZ60CPF0G9S95OV3YHX5P" localSheetId="2" hidden="1">#REF!</definedName>
    <definedName name="BExB7UCCZ60CPF0G9S95OV3YHX5P" hidden="1">#REF!</definedName>
    <definedName name="BExB7WQNZNLP4DFY46ZID4WDNMT5" localSheetId="2" hidden="1">#REF!</definedName>
    <definedName name="BExB7WQNZNLP4DFY46ZID4WDNMT5" hidden="1">#REF!</definedName>
    <definedName name="BExB7YOQQPEF6UMJV0HM47WEIMHR" localSheetId="2" hidden="1">#REF!</definedName>
    <definedName name="BExB7YOQQPEF6UMJV0HM47WEIMHR" hidden="1">#REF!</definedName>
    <definedName name="BExB806PAXX70XUTA3ZI7OORD78R" localSheetId="2" hidden="1">#REF!</definedName>
    <definedName name="BExB806PAXX70XUTA3ZI7OORD78R" hidden="1">#REF!</definedName>
    <definedName name="BExB85FKAYSDP8WE3I63HFVK3C6K" localSheetId="2" hidden="1">#REF!</definedName>
    <definedName name="BExB85FKAYSDP8WE3I63HFVK3C6K" hidden="1">#REF!</definedName>
    <definedName name="BExB87OG4FMXBIJTIDGGZEBKT5DJ" localSheetId="2" hidden="1">#REF!</definedName>
    <definedName name="BExB87OG4FMXBIJTIDGGZEBKT5DJ" hidden="1">#REF!</definedName>
    <definedName name="BExB884PIEYBYROB2SE3KCD9BLWU" localSheetId="2" hidden="1">#REF!</definedName>
    <definedName name="BExB884PIEYBYROB2SE3KCD9BLWU" hidden="1">#REF!</definedName>
    <definedName name="BExB8GO4DMFD4JMEBY3P5SMO1579" localSheetId="2" hidden="1">#REF!</definedName>
    <definedName name="BExB8GO4DMFD4JMEBY3P5SMO1579" hidden="1">#REF!</definedName>
    <definedName name="BExB8H48DTK6JROAEQMXJ3ROEZRK" localSheetId="2" hidden="1">#REF!</definedName>
    <definedName name="BExB8H48DTK6JROAEQMXJ3ROEZRK" hidden="1">#REF!</definedName>
    <definedName name="BExB8HF4UBVZKQCSRFRUQL2EE6VL" localSheetId="2" hidden="1">#REF!</definedName>
    <definedName name="BExB8HF4UBVZKQCSRFRUQL2EE6VL" hidden="1">#REF!</definedName>
    <definedName name="BExB8HKHKZ1ORJZUYGG2M4VSCC39" localSheetId="2" hidden="1">#REF!</definedName>
    <definedName name="BExB8HKHKZ1ORJZUYGG2M4VSCC39" hidden="1">#REF!</definedName>
    <definedName name="BExB8IBJ9MUIL6CZ6VWIZ5WZBU3Q" localSheetId="2" hidden="1">#REF!</definedName>
    <definedName name="BExB8IBJ9MUIL6CZ6VWIZ5WZBU3Q" hidden="1">#REF!</definedName>
    <definedName name="BExB8L5Y201FF6EZ7CCU4RC4MMO2" localSheetId="2" hidden="1">#REF!</definedName>
    <definedName name="BExB8L5Y201FF6EZ7CCU4RC4MMO2" hidden="1">#REF!</definedName>
    <definedName name="BExB8LGQ03CSSSIMH2MTTTR4S9P0" localSheetId="2" hidden="1">#REF!</definedName>
    <definedName name="BExB8LGQ03CSSSIMH2MTTTR4S9P0" hidden="1">#REF!</definedName>
    <definedName name="BExB8N9HKEGP3TYGPYKKSEFKFD8K" localSheetId="2" hidden="1">#REF!</definedName>
    <definedName name="BExB8N9HKEGP3TYGPYKKSEFKFD8K" hidden="1">#REF!</definedName>
    <definedName name="BExB8O5UWG2I3EAFVZ1M7W1R6I5Z" localSheetId="2" hidden="1">#REF!</definedName>
    <definedName name="BExB8O5UWG2I3EAFVZ1M7W1R6I5Z" hidden="1">#REF!</definedName>
    <definedName name="BExB8QPH8DC5BESEVPSMBCWVN6PO" localSheetId="2" hidden="1">#REF!</definedName>
    <definedName name="BExB8QPH8DC5BESEVPSMBCWVN6PO" hidden="1">#REF!</definedName>
    <definedName name="BExB8RRBSER224ZZR1IHHY8Y5SB9" localSheetId="2" hidden="1">#REF!</definedName>
    <definedName name="BExB8RRBSER224ZZR1IHHY8Y5SB9" hidden="1">#REF!</definedName>
    <definedName name="BExB8RRBT9HHWK01XKSQ5VHL3TE0" localSheetId="2" hidden="1">#REF!</definedName>
    <definedName name="BExB8RRBT9HHWK01XKSQ5VHL3TE0" hidden="1">#REF!</definedName>
    <definedName name="BExB8U5N0D85YR8APKN3PPKG0FWP" localSheetId="2" hidden="1">#REF!</definedName>
    <definedName name="BExB8U5N0D85YR8APKN3PPKG0FWP" hidden="1">#REF!</definedName>
    <definedName name="BExB911TIQMY7WSBJZNPSL9BMHDG" localSheetId="2" hidden="1">#REF!</definedName>
    <definedName name="BExB911TIQMY7WSBJZNPSL9BMHDG" hidden="1">#REF!</definedName>
    <definedName name="BExB93G3AMUNP0RT2PXQ1RA3RRVI" localSheetId="2" hidden="1">#REF!</definedName>
    <definedName name="BExB93G3AMUNP0RT2PXQ1RA3RRVI" hidden="1">#REF!</definedName>
    <definedName name="BExB93G4XQL3OYETKT7Z6PZWPU0M" localSheetId="2" hidden="1">#REF!</definedName>
    <definedName name="BExB93G4XQL3OYETKT7Z6PZWPU0M" hidden="1">#REF!</definedName>
    <definedName name="BExB93QX8MRSPTY41FB117C4BE9G" localSheetId="2" hidden="1">#REF!</definedName>
    <definedName name="BExB93QX8MRSPTY41FB117C4BE9G" hidden="1">#REF!</definedName>
    <definedName name="BExB95E5WZN6LB28E6FEB12WAXHT" localSheetId="2" hidden="1">#REF!</definedName>
    <definedName name="BExB95E5WZN6LB28E6FEB12WAXHT" hidden="1">#REF!</definedName>
    <definedName name="BExB97XZ5QVJJ5VS7BHYHTLALCEZ" localSheetId="2" hidden="1">#REF!</definedName>
    <definedName name="BExB97XZ5QVJJ5VS7BHYHTLALCEZ" hidden="1">#REF!</definedName>
    <definedName name="BExB988R6M23PK3U9PFLOCGSN0V6" localSheetId="2" hidden="1">#REF!</definedName>
    <definedName name="BExB988R6M23PK3U9PFLOCGSN0V6" hidden="1">#REF!</definedName>
    <definedName name="BExB9DHI5I2TJ2LXYPM98EE81L27" localSheetId="2" hidden="1">#REF!</definedName>
    <definedName name="BExB9DHI5I2TJ2LXYPM98EE81L27" hidden="1">#REF!</definedName>
    <definedName name="BExB9IVP5XBIL323W647OWW1YXOI" localSheetId="2" hidden="1">#REF!</definedName>
    <definedName name="BExB9IVP5XBIL323W647OWW1YXOI" hidden="1">#REF!</definedName>
    <definedName name="BExB9JBZ3YN9T7CPOTFRTQ3Q5ETB" localSheetId="2" hidden="1">#REF!</definedName>
    <definedName name="BExB9JBZ3YN9T7CPOTFRTQ3Q5ETB" hidden="1">#REF!</definedName>
    <definedName name="BExB9MH76025DQFFP3YVA5MQF3EN" localSheetId="2" hidden="1">#REF!</definedName>
    <definedName name="BExB9MH76025DQFFP3YVA5MQF3EN" hidden="1">#REF!</definedName>
    <definedName name="BExB9Q2MZZHBGW8QQKVEYIMJBPIE" localSheetId="2" hidden="1">#REF!</definedName>
    <definedName name="BExB9Q2MZZHBGW8QQKVEYIMJBPIE" hidden="1">#REF!</definedName>
    <definedName name="BExB9RFAL5VGCKF5K9D1EPKYUJN3" localSheetId="2" hidden="1">#REF!</definedName>
    <definedName name="BExB9RFAL5VGCKF5K9D1EPKYUJN3" hidden="1">#REF!</definedName>
    <definedName name="BExB9S66MFUL9J891R547MSVIVV1" hidden="1">[1]Graph!$F$11:$G$11</definedName>
    <definedName name="BExBA1GON0EZRJ20UYPILAPLNQWM" localSheetId="2" hidden="1">#REF!</definedName>
    <definedName name="BExBA1GON0EZRJ20UYPILAPLNQWM" hidden="1">#REF!</definedName>
    <definedName name="BExBA1RGLBEVNC5EXSDIHRVFVZES" localSheetId="2" hidden="1">#REF!</definedName>
    <definedName name="BExBA1RGLBEVNC5EXSDIHRVFVZES" hidden="1">#REF!</definedName>
    <definedName name="BExBA2YNN1CRXZI3RQ185N4ID8YH" localSheetId="2" hidden="1">#REF!</definedName>
    <definedName name="BExBA2YNN1CRXZI3RQ185N4ID8YH" hidden="1">#REF!</definedName>
    <definedName name="BExBA40GTKPK4B91K0L1EI7P08J2" localSheetId="2" hidden="1">#REF!</definedName>
    <definedName name="BExBA40GTKPK4B91K0L1EI7P08J2" hidden="1">#REF!</definedName>
    <definedName name="BExBA45RYE8PCUVWC3X90E7OZVWN" localSheetId="2" hidden="1">#REF!</definedName>
    <definedName name="BExBA45RYE8PCUVWC3X90E7OZVWN" hidden="1">#REF!</definedName>
    <definedName name="BExBA5IEQJZ6G8TBS3MT6B28ZTHO" localSheetId="2" hidden="1">#REF!</definedName>
    <definedName name="BExBA5IEQJZ6G8TBS3MT6B28ZTHO" hidden="1">#REF!</definedName>
    <definedName name="BExBA69ASGYRZW1G1DYIS9QRRTBN" localSheetId="2" hidden="1">#REF!</definedName>
    <definedName name="BExBA69ASGYRZW1G1DYIS9QRRTBN" hidden="1">#REF!</definedName>
    <definedName name="BExBA6K42582A14WFFWQ3Q8QQWB6" localSheetId="2" hidden="1">#REF!</definedName>
    <definedName name="BExBA6K42582A14WFFWQ3Q8QQWB6" hidden="1">#REF!</definedName>
    <definedName name="BExBA706PWOJ98WFDEBA2GAY9FHM" localSheetId="2" hidden="1">#REF!</definedName>
    <definedName name="BExBA706PWOJ98WFDEBA2GAY9FHM" hidden="1">#REF!</definedName>
    <definedName name="BExBA8I5D4R8R2PYQ1K16TWGTOEP" localSheetId="2" hidden="1">#REF!</definedName>
    <definedName name="BExBA8I5D4R8R2PYQ1K16TWGTOEP" hidden="1">#REF!</definedName>
    <definedName name="BExBA93PE0DGUUTA7LLSIGBIXWE5" localSheetId="2" hidden="1">#REF!</definedName>
    <definedName name="BExBA93PE0DGUUTA7LLSIGBIXWE5" hidden="1">#REF!</definedName>
    <definedName name="BExBAE1UQXXFXK2UTF2PB7YVJ0K3" localSheetId="2" hidden="1">#REF!</definedName>
    <definedName name="BExBAE1UQXXFXK2UTF2PB7YVJ0K3" hidden="1">#REF!</definedName>
    <definedName name="BExBAGQYIBV77JKN346FU4VT1MB4" hidden="1">[1]Graph!$F$11:$G$11</definedName>
    <definedName name="BExBAI8W4FDZA2E6049GLTZZKDH4" localSheetId="2" hidden="1">#REF!</definedName>
    <definedName name="BExBAI8W4FDZA2E6049GLTZZKDH4" hidden="1">#REF!</definedName>
    <definedName name="BExBAI8X0FKDQJ6YZJQDTTG4ZCWY" localSheetId="2" hidden="1">#REF!</definedName>
    <definedName name="BExBAI8X0FKDQJ6YZJQDTTG4ZCWY" hidden="1">#REF!</definedName>
    <definedName name="BExBAKN7XIBAXCF9PCNVS038PCQO" localSheetId="2" hidden="1">#REF!</definedName>
    <definedName name="BExBAKN7XIBAXCF9PCNVS038PCQO" hidden="1">#REF!</definedName>
    <definedName name="BExBAKXZ7PBW3DDKKA5MWC1ZUC7O" localSheetId="2" hidden="1">#REF!</definedName>
    <definedName name="BExBAKXZ7PBW3DDKKA5MWC1ZUC7O" hidden="1">#REF!</definedName>
    <definedName name="BExBAO8NLXZXHO6KCIECSFCH3RR0" localSheetId="2" hidden="1">#REF!</definedName>
    <definedName name="BExBAO8NLXZXHO6KCIECSFCH3RR0" hidden="1">#REF!</definedName>
    <definedName name="BExBAOOT1KBSIEISN1ADL4RMY879" localSheetId="2" hidden="1">#REF!</definedName>
    <definedName name="BExBAOOT1KBSIEISN1ADL4RMY879" hidden="1">#REF!</definedName>
    <definedName name="BExBAPQMP66VNPEYE72JC9T6MLMA" localSheetId="2" hidden="1">#REF!</definedName>
    <definedName name="BExBAPQMP66VNPEYE72JC9T6MLMA" hidden="1">#REF!</definedName>
    <definedName name="BExBATS6QTKFZ3S66DBSAAJJ1257" hidden="1">[1]Graph!$I$8:$J$8</definedName>
    <definedName name="BExBAUU2DH9NMOJR0VM8Z6ROVL51" localSheetId="2" hidden="1">#REF!</definedName>
    <definedName name="BExBAUU2DH9NMOJR0VM8Z6ROVL51" hidden="1">#REF!</definedName>
    <definedName name="BExBAVKX8Q09370X1GCZWJ4E91YJ" localSheetId="2" hidden="1">#REF!</definedName>
    <definedName name="BExBAVKX8Q09370X1GCZWJ4E91YJ" hidden="1">#REF!</definedName>
    <definedName name="BExBAX2X2ENJYO4QTR5VAIQ86L7B" localSheetId="2" hidden="1">#REF!</definedName>
    <definedName name="BExBAX2X2ENJYO4QTR5VAIQ86L7B" hidden="1">#REF!</definedName>
    <definedName name="BExBAZ13D3F1DVJQ6YJ8JGUYEYJE" localSheetId="2" hidden="1">#REF!</definedName>
    <definedName name="BExBAZ13D3F1DVJQ6YJ8JGUYEYJE" hidden="1">#REF!</definedName>
    <definedName name="BExBB2RVVDHMBF7ML0YQ7XZAZSDA" localSheetId="2" hidden="1">#REF!</definedName>
    <definedName name="BExBB2RVVDHMBF7ML0YQ7XZAZSDA" hidden="1">#REF!</definedName>
    <definedName name="BExBB3OA1PUZLCDPJRW97FDG1AQN" localSheetId="2" hidden="1">#REF!</definedName>
    <definedName name="BExBB3OA1PUZLCDPJRW97FDG1AQN" hidden="1">#REF!</definedName>
    <definedName name="BExBB3TLJZB9V712F7EDB538XOZX" localSheetId="2" hidden="1">#REF!</definedName>
    <definedName name="BExBB3TLJZB9V712F7EDB538XOZX" hidden="1">#REF!</definedName>
    <definedName name="BExBB74A93Q26LNQ20PXHDKYGHW3" localSheetId="2" hidden="1">#REF!</definedName>
    <definedName name="BExBB74A93Q26LNQ20PXHDKYGHW3" hidden="1">#REF!</definedName>
    <definedName name="BExBB7PVJUTH9VP60KB1UFKFFWEU" localSheetId="2" hidden="1">#REF!</definedName>
    <definedName name="BExBB7PVJUTH9VP60KB1UFKFFWEU" hidden="1">#REF!</definedName>
    <definedName name="BExBB9D9GNURCRZN3NR6UY375OX5" hidden="1">[1]Graph!$I$6:$J$6</definedName>
    <definedName name="BExBBBBIDG1MGLVDZXA0HLCC4I4G" localSheetId="2" hidden="1">#REF!</definedName>
    <definedName name="BExBBBBIDG1MGLVDZXA0HLCC4I4G" hidden="1">#REF!</definedName>
    <definedName name="BExBBGV0F9Y0M73BEI6U1JSFTRSP" localSheetId="2" hidden="1">#REF!</definedName>
    <definedName name="BExBBGV0F9Y0M73BEI6U1JSFTRSP" hidden="1">#REF!</definedName>
    <definedName name="BExBBHRE8E1ACIWBT4BP9VE2ANO7" localSheetId="2" hidden="1">#REF!</definedName>
    <definedName name="BExBBHRE8E1ACIWBT4BP9VE2ANO7" hidden="1">#REF!</definedName>
    <definedName name="BExBBJ9BWME32GCDTD4GDSQBG1SE" hidden="1">[1]Graph!$I$8:$J$8</definedName>
    <definedName name="BExBBRY7OIIZ1ERYJLWKI2BDPI3X" localSheetId="2" hidden="1">#REF!</definedName>
    <definedName name="BExBBRY7OIIZ1ERYJLWKI2BDPI3X" hidden="1">#REF!</definedName>
    <definedName name="BExBBTG649R9I0CT042JLL8LXV18" localSheetId="2" hidden="1">#REF!</definedName>
    <definedName name="BExBBTG649R9I0CT042JLL8LXV18" hidden="1">#REF!</definedName>
    <definedName name="BExBBTG7PO1M7P7PVDM8NHACMSYW" localSheetId="2" hidden="1">#REF!</definedName>
    <definedName name="BExBBTG7PO1M7P7PVDM8NHACMSYW" hidden="1">#REF!</definedName>
    <definedName name="BExBBUCJQRR74Q7GPWDEZXYK2KJL" localSheetId="2" hidden="1">#REF!</definedName>
    <definedName name="BExBBUCJQRR74Q7GPWDEZXYK2KJL" hidden="1">#REF!</definedName>
    <definedName name="BExBBV8XVMD9CKZY711T0BN7H3PM" localSheetId="2" hidden="1">#REF!</definedName>
    <definedName name="BExBBV8XVMD9CKZY711T0BN7H3PM" hidden="1">#REF!</definedName>
    <definedName name="BExBBVJPOLB6HSAH2816HCHY3TWS" localSheetId="2" hidden="1">#REF!</definedName>
    <definedName name="BExBBVJPOLB6HSAH2816HCHY3TWS" hidden="1">#REF!</definedName>
    <definedName name="BExBBVUHPVTBKWJUH8J23V0EST5O" localSheetId="2" hidden="1">#REF!</definedName>
    <definedName name="BExBBVUHPVTBKWJUH8J23V0EST5O" hidden="1">#REF!</definedName>
    <definedName name="BExBBX1O5EXZT7XLYO38Q36U3NQF" localSheetId="2" hidden="1">#REF!</definedName>
    <definedName name="BExBBX1O5EXZT7XLYO38Q36U3NQF" hidden="1">#REF!</definedName>
    <definedName name="BExBBYUEO64E34NQCG6MTU7SULG9" localSheetId="2" hidden="1">#REF!</definedName>
    <definedName name="BExBBYUEO64E34NQCG6MTU7SULG9" hidden="1">#REF!</definedName>
    <definedName name="BExBC0CCD97A72EKN2I5INUM8FXJ" localSheetId="2" hidden="1">#REF!</definedName>
    <definedName name="BExBC0CCD97A72EKN2I5INUM8FXJ" hidden="1">#REF!</definedName>
    <definedName name="BExBC1ZKR5OARP077WWJYQ6G2RQE" localSheetId="2" hidden="1">#REF!</definedName>
    <definedName name="BExBC1ZKR5OARP077WWJYQ6G2RQE" hidden="1">#REF!</definedName>
    <definedName name="BExBC2L71JJ2T5R7NYRUVD9JT42J" localSheetId="2" hidden="1">#REF!</definedName>
    <definedName name="BExBC2L71JJ2T5R7NYRUVD9JT42J" hidden="1">#REF!</definedName>
    <definedName name="BExBC5FSBLALAK1C9OU1N1SJ1TTR" localSheetId="2" hidden="1">#REF!</definedName>
    <definedName name="BExBC5FSBLALAK1C9OU1N1SJ1TTR" hidden="1">#REF!</definedName>
    <definedName name="BExBC6S9JZS9ZX6V7SBKDJ5R3CGN" hidden="1">[1]Graph!$I$9:$J$9</definedName>
    <definedName name="BExBC78HXWXHO3XAB6E8NVTBGLJS" localSheetId="2" hidden="1">#REF!</definedName>
    <definedName name="BExBC78HXWXHO3XAB6E8NVTBGLJS" hidden="1">#REF!</definedName>
    <definedName name="BExBC7J4S1E35ITAXD18R6RTOCUM" localSheetId="2" hidden="1">#REF!</definedName>
    <definedName name="BExBC7J4S1E35ITAXD18R6RTOCUM" hidden="1">#REF!</definedName>
    <definedName name="BExBC7U2OEBCWYRC1680OYRFO35D" localSheetId="2" hidden="1">#REF!</definedName>
    <definedName name="BExBC7U2OEBCWYRC1680OYRFO35D" hidden="1">#REF!</definedName>
    <definedName name="BExBCDOEWYZQ5QNAIRKB7ED1VHPB" localSheetId="2" hidden="1">#REF!</definedName>
    <definedName name="BExBCDOEWYZQ5QNAIRKB7ED1VHPB" hidden="1">#REF!</definedName>
    <definedName name="BExBCDTV7GTBOTIE9EFJ36EX4FKM" hidden="1">[1]Graph!$F$8:$G$8</definedName>
    <definedName name="BExBCJO6836JJ9IST0POBG71PH94" localSheetId="2" hidden="1">#REF!</definedName>
    <definedName name="BExBCJO6836JJ9IST0POBG71PH94" hidden="1">#REF!</definedName>
    <definedName name="BExBCK4H2CF3XDL7AH3W254CWF4R" hidden="1">[1]Graph!$F$10:$G$10</definedName>
    <definedName name="BExBCKKJTIRKC1RZJRTK65HHLX4W" localSheetId="2" hidden="1">#REF!</definedName>
    <definedName name="BExBCKKJTIRKC1RZJRTK65HHLX4W" hidden="1">#REF!</definedName>
    <definedName name="BExBCLMEPAN3XXX174TU8SS0627Q" localSheetId="2" hidden="1">#REF!</definedName>
    <definedName name="BExBCLMEPAN3XXX174TU8SS0627Q" hidden="1">#REF!</definedName>
    <definedName name="BExBCMTEH63P6H1CKWQH2DGVNSVX" hidden="1">[1]Graph!$I$10:$J$10</definedName>
    <definedName name="BExBCOGTT6M6T25UBQL0MXDLXKQU" localSheetId="2" hidden="1">#REF!</definedName>
    <definedName name="BExBCOGTT6M6T25UBQL0MXDLXKQU" hidden="1">#REF!</definedName>
    <definedName name="BExBCRBEYR2KZ8FAQFZ2NHY13WIY" localSheetId="2" hidden="1">#REF!</definedName>
    <definedName name="BExBCRBEYR2KZ8FAQFZ2NHY13WIY" hidden="1">#REF!</definedName>
    <definedName name="BExBCRWZKJG6MEO9IAPHXGTPIW94" localSheetId="2" hidden="1">#REF!</definedName>
    <definedName name="BExBCRWZKJG6MEO9IAPHXGTPIW94" hidden="1">#REF!</definedName>
    <definedName name="BExBCTK7OEWULO0C00R2JLTZLK8P" localSheetId="2" hidden="1">#REF!</definedName>
    <definedName name="BExBCTK7OEWULO0C00R2JLTZLK8P" hidden="1">#REF!</definedName>
    <definedName name="BExBCZK1YN46AMCBXLUV9OH9J8V9" localSheetId="2" hidden="1">#REF!</definedName>
    <definedName name="BExBCZK1YN46AMCBXLUV9OH9J8V9" hidden="1">#REF!</definedName>
    <definedName name="BExBCZUU1UR90PQUCOSYNFQQTXI1" hidden="1">[1]Graph!$I$10:$J$10</definedName>
    <definedName name="BExBD11ZNXUR4XY4FQWWCPMHHRZV" localSheetId="2" hidden="1">#REF!</definedName>
    <definedName name="BExBD11ZNXUR4XY4FQWWCPMHHRZV" hidden="1">#REF!</definedName>
    <definedName name="BExBD1CR31JE4TBZEMZ6ZNRFIDNP" hidden="1">[1]Graph!$I$9:$J$9</definedName>
    <definedName name="BExBD4I559NXSV6J07Q343TKYMVJ" localSheetId="2" hidden="1">#REF!</definedName>
    <definedName name="BExBD4I559NXSV6J07Q343TKYMVJ" hidden="1">#REF!</definedName>
    <definedName name="BExBDBZQLTX3OGFYGULQFK5WEZU5" localSheetId="2" hidden="1">#REF!</definedName>
    <definedName name="BExBDBZQLTX3OGFYGULQFK5WEZU5" hidden="1">#REF!</definedName>
    <definedName name="BExBDFL7G363HZE6DXLHUR9H4PPZ" localSheetId="2" hidden="1">#REF!</definedName>
    <definedName name="BExBDFL7G363HZE6DXLHUR9H4PPZ" hidden="1">#REF!</definedName>
    <definedName name="BExBDHU8579JDFVVLCHV0LFUMRX5" localSheetId="2" hidden="1">#REF!</definedName>
    <definedName name="BExBDHU8579JDFVVLCHV0LFUMRX5" hidden="1">#REF!</definedName>
    <definedName name="BExBDJC56E0SL62C0A4NTT61AHIW" localSheetId="2" hidden="1">#REF!</definedName>
    <definedName name="BExBDJC56E0SL62C0A4NTT61AHIW" hidden="1">#REF!</definedName>
    <definedName name="BExBDJMYKR8KDBN8VMQGK4G2H75R" localSheetId="2" hidden="1">#REF!</definedName>
    <definedName name="BExBDJMYKR8KDBN8VMQGK4G2H75R" hidden="1">#REF!</definedName>
    <definedName name="BExBDJS9TUEU8Z84IV59E5V4T8K6" localSheetId="2" hidden="1">#REF!</definedName>
    <definedName name="BExBDJS9TUEU8Z84IV59E5V4T8K6" hidden="1">#REF!</definedName>
    <definedName name="BExBDKOMSVH4XMH52CFJ3F028I9R" localSheetId="2" hidden="1">#REF!</definedName>
    <definedName name="BExBDKOMSVH4XMH52CFJ3F028I9R" hidden="1">#REF!</definedName>
    <definedName name="BExBDQ2TS8ACCIZHOPUELPB52T0R" localSheetId="2" hidden="1">#REF!</definedName>
    <definedName name="BExBDQ2TS8ACCIZHOPUELPB52T0R" hidden="1">#REF!</definedName>
    <definedName name="BExBDQOGITX28ZJWXY0XA9QBSLWO" localSheetId="2" hidden="1">#REF!</definedName>
    <definedName name="BExBDQOGITX28ZJWXY0XA9QBSLWO" hidden="1">#REF!</definedName>
    <definedName name="BExBDSRXVZQ0W5WXQMP5XD00GRRL" localSheetId="2" hidden="1">#REF!</definedName>
    <definedName name="BExBDSRXVZQ0W5WXQMP5XD00GRRL" hidden="1">#REF!</definedName>
    <definedName name="BExBDTDIHS3IA85P49E3FM64KE4B" hidden="1">[1]Graph!$F$6:$G$6</definedName>
    <definedName name="BExBDUVGK3E1J4JY9ZYTS7V14BLY" localSheetId="2" hidden="1">#REF!</definedName>
    <definedName name="BExBDUVGK3E1J4JY9ZYTS7V14BLY" hidden="1">#REF!</definedName>
    <definedName name="BExBDWDG2GXBTEGBOQMQLB38QUEV" hidden="1">[1]Graph!$F$6:$G$6</definedName>
    <definedName name="BExBDYBN0EXD0RUQZOXM2PX9PH89" localSheetId="2" hidden="1">#REF!</definedName>
    <definedName name="BExBDYBN0EXD0RUQZOXM2PX9PH89" hidden="1">#REF!</definedName>
    <definedName name="BExBDZITI2UCDSH0V24NITQG9SFA" hidden="1">[1]Graph!$I$7:$J$7</definedName>
    <definedName name="BExBDZO2YXXOYUDRU5EYZ4GC5WJK" localSheetId="2" hidden="1">#REF!</definedName>
    <definedName name="BExBDZO2YXXOYUDRU5EYZ4GC5WJK" hidden="1">#REF!</definedName>
    <definedName name="BExBE162OSBKD30I7T1DKKPT3I9I" localSheetId="2" hidden="1">#REF!</definedName>
    <definedName name="BExBE162OSBKD30I7T1DKKPT3I9I" hidden="1">#REF!</definedName>
    <definedName name="BExBE4M6YL512JJD7QCT5NHC893P" hidden="1">[1]Graph!$F$10:$G$10</definedName>
    <definedName name="BExBE5YPUY1T7N7DHMMIGGXK8TMP" localSheetId="2" hidden="1">#REF!</definedName>
    <definedName name="BExBE5YPUY1T7N7DHMMIGGXK8TMP" hidden="1">#REF!</definedName>
    <definedName name="BExBE75VR9U9X7VDM17BSL7XKAQO" localSheetId="2" hidden="1">#REF!</definedName>
    <definedName name="BExBE75VR9U9X7VDM17BSL7XKAQO" hidden="1">#REF!</definedName>
    <definedName name="BExBE8T8WRMTKS37LQEZI4F62MK9" localSheetId="2" hidden="1">#REF!</definedName>
    <definedName name="BExBE8T8WRMTKS37LQEZI4F62MK9" hidden="1">#REF!</definedName>
    <definedName name="BExBEC9ATLQZF86W1M3APSM4HEOH" localSheetId="2" hidden="1">#REF!</definedName>
    <definedName name="BExBEC9ATLQZF86W1M3APSM4HEOH" hidden="1">#REF!</definedName>
    <definedName name="BExBEF95WOFX951RSKCRKXORVPY9" localSheetId="2" hidden="1">#REF!</definedName>
    <definedName name="BExBEF95WOFX951RSKCRKXORVPY9" hidden="1">#REF!</definedName>
    <definedName name="BExBERP0XHWV7RUCSFAEVI4SI70H" localSheetId="2" hidden="1">#REF!</definedName>
    <definedName name="BExBERP0XHWV7RUCSFAEVI4SI70H" hidden="1">#REF!</definedName>
    <definedName name="BExBES5411RUM2V28F03KW54POJF" localSheetId="2" hidden="1">#REF!</definedName>
    <definedName name="BExBES5411RUM2V28F03KW54POJF" hidden="1">#REF!</definedName>
    <definedName name="BExBEXJD99SYCG2A3X1ZRWWBF7SD" localSheetId="2" hidden="1">#REF!</definedName>
    <definedName name="BExBEXJD99SYCG2A3X1ZRWWBF7SD" hidden="1">#REF!</definedName>
    <definedName name="BExBEYFQJE9YK12A6JBMRFKEC7RN" localSheetId="2" hidden="1">#REF!</definedName>
    <definedName name="BExBEYFQJE9YK12A6JBMRFKEC7RN" hidden="1">#REF!</definedName>
    <definedName name="BExBEZXOQM995H2MRR297NT4HVC3" localSheetId="2" hidden="1">#REF!</definedName>
    <definedName name="BExBEZXOQM995H2MRR297NT4HVC3" hidden="1">#REF!</definedName>
    <definedName name="BExBF0U1PNBWLGLVVPNYEZHKB0ON" hidden="1">[1]Graph!$C$15:$D$29</definedName>
    <definedName name="BExBF3TXJTJ52WTH5JS1IEEUKRWA" hidden="1">[1]Graph!$I$11:$J$11</definedName>
    <definedName name="BExBF8MJG3SSIHO01N0QTOIZOVL8" localSheetId="2" hidden="1">#REF!</definedName>
    <definedName name="BExBF8MJG3SSIHO01N0QTOIZOVL8" hidden="1">#REF!</definedName>
    <definedName name="BExBG1ED81J2O4A2S5F5Y3BPHMCR" localSheetId="2" hidden="1">#REF!</definedName>
    <definedName name="BExBG1ED81J2O4A2S5F5Y3BPHMCR" hidden="1">#REF!</definedName>
    <definedName name="BExBG43H1K8ZREKKLEAH2TC3Z9YQ" localSheetId="2" hidden="1">#REF!</definedName>
    <definedName name="BExBG43H1K8ZREKKLEAH2TC3Z9YQ" hidden="1">#REF!</definedName>
    <definedName name="BExBGCSDHCP8WL41KD13F3Q1JCV4" localSheetId="2" hidden="1">#REF!</definedName>
    <definedName name="BExBGCSDHCP8WL41KD13F3Q1JCV4" hidden="1">#REF!</definedName>
    <definedName name="BExCQS54D1DW4PE4Y4Z6F8018LMW" localSheetId="2" hidden="1">#REF!</definedName>
    <definedName name="BExCQS54D1DW4PE4Y4Z6F8018LMW" hidden="1">#REF!</definedName>
    <definedName name="BExCQU8MN23637O2CZ11TZ888ZZL" localSheetId="2" hidden="1">#REF!</definedName>
    <definedName name="BExCQU8MN23637O2CZ11TZ888ZZL" hidden="1">#REF!</definedName>
    <definedName name="BExCR0U132JXXZ6CZZWD4QK9QJVN" localSheetId="2" hidden="1">#REF!</definedName>
    <definedName name="BExCR0U132JXXZ6CZZWD4QK9QJVN" hidden="1">#REF!</definedName>
    <definedName name="BExCRKWXS688M56QTJ1OATVZ866J" localSheetId="2" hidden="1">#REF!</definedName>
    <definedName name="BExCRKWXS688M56QTJ1OATVZ866J" hidden="1">#REF!</definedName>
    <definedName name="BExCRLIHS7466WFJ3RPIUGGXYESZ" localSheetId="2" hidden="1">#REF!</definedName>
    <definedName name="BExCRLIHS7466WFJ3RPIUGGXYESZ" hidden="1">#REF!</definedName>
    <definedName name="BExCROIFDQP6GEN1GZNTC0JUNTOZ" hidden="1">[1]Graph!$C$15:$D$29</definedName>
    <definedName name="BExCRQWQWSJZVY3HT626A88XO1Z3" localSheetId="2" hidden="1">#REF!</definedName>
    <definedName name="BExCRQWQWSJZVY3HT626A88XO1Z3" hidden="1">#REF!</definedName>
    <definedName name="BExCRRIBGG57IJ1DUG0GCSPL72DO" hidden="1">[1]Graph!$F$10:$G$10</definedName>
    <definedName name="BExCRUI7WLJAKLUEBLA0UD4K7SLQ" localSheetId="2" hidden="1">#REF!</definedName>
    <definedName name="BExCRUI7WLJAKLUEBLA0UD4K7SLQ" hidden="1">#REF!</definedName>
    <definedName name="BExCS078RE3CUATM8A8NCC0WWHGC" hidden="1">[1]Graph!$C$15:$D$29</definedName>
    <definedName name="BExCS1EDDUEAEWHVYXHIP9I1WCJH" localSheetId="2" hidden="1">#REF!</definedName>
    <definedName name="BExCS1EDDUEAEWHVYXHIP9I1WCJH" hidden="1">#REF!</definedName>
    <definedName name="BExCS4P1PIWDHPVHTSR4WJL5JYYC" localSheetId="2" hidden="1">#REF!</definedName>
    <definedName name="BExCS4P1PIWDHPVHTSR4WJL5JYYC" hidden="1">#REF!</definedName>
    <definedName name="BExCS6SLRCBH006GNRE27HFRHP40" localSheetId="2" hidden="1">#REF!</definedName>
    <definedName name="BExCS6SLRCBH006GNRE27HFRHP40" hidden="1">#REF!</definedName>
    <definedName name="BExCS7ZPMHFJ4UJDAL8CQOLSZ13B" localSheetId="2" hidden="1">#REF!</definedName>
    <definedName name="BExCS7ZPMHFJ4UJDAL8CQOLSZ13B" hidden="1">#REF!</definedName>
    <definedName name="BExCS8W4NJUZH9S1CYB6XSDLEPBW" localSheetId="2" hidden="1">#REF!</definedName>
    <definedName name="BExCS8W4NJUZH9S1CYB6XSDLEPBW" hidden="1">#REF!</definedName>
    <definedName name="BExCSAE1M6G20R41J0Y24YNN0YC1" localSheetId="2" hidden="1">#REF!</definedName>
    <definedName name="BExCSAE1M6G20R41J0Y24YNN0YC1" hidden="1">#REF!</definedName>
    <definedName name="BExCSAOUZOYKHN7HV511TO8VDJ02" localSheetId="2" hidden="1">#REF!</definedName>
    <definedName name="BExCSAOUZOYKHN7HV511TO8VDJ02" hidden="1">#REF!</definedName>
    <definedName name="BExCSC6S84V8RJLTI5QB3JUJ2NVH" localSheetId="2" hidden="1">#REF!</definedName>
    <definedName name="BExCSC6S84V8RJLTI5QB3JUJ2NVH" hidden="1">#REF!</definedName>
    <definedName name="BExCSEABWAOPY2GTQRDDVWFBHVJ5" localSheetId="2" hidden="1">#REF!</definedName>
    <definedName name="BExCSEABWAOPY2GTQRDDVWFBHVJ5" hidden="1">#REF!</definedName>
    <definedName name="BExCSGZG9G2SOKYYBCQF48XUIYCJ" hidden="1">[1]Graph!$I$11:$J$11</definedName>
    <definedName name="BExCSMOFTXSUEC1T46LR1UPYRCX5" localSheetId="2" hidden="1">#REF!</definedName>
    <definedName name="BExCSMOFTXSUEC1T46LR1UPYRCX5" hidden="1">#REF!</definedName>
    <definedName name="BExCSPTN0TR6JN5PSD79CA62LGJC" localSheetId="2" hidden="1">#REF!</definedName>
    <definedName name="BExCSPTN0TR6JN5PSD79CA62LGJC" hidden="1">#REF!</definedName>
    <definedName name="BExCSQKNXQZ8H52UIVXKL048XXM4" localSheetId="2" hidden="1">#REF!</definedName>
    <definedName name="BExCSQKNXQZ8H52UIVXKL048XXM4" hidden="1">#REF!</definedName>
    <definedName name="BExCSSDG3TM6TPKS19E9QYJEELZ6" localSheetId="2" hidden="1">#REF!</definedName>
    <definedName name="BExCSSDG3TM6TPKS19E9QYJEELZ6" hidden="1">#REF!</definedName>
    <definedName name="BExCSVYXZ7DBCZTZUZCNSRLDRNHB" localSheetId="2" hidden="1">#REF!</definedName>
    <definedName name="BExCSVYXZ7DBCZTZUZCNSRLDRNHB" hidden="1">#REF!</definedName>
    <definedName name="BExCSZV7U67UWXL2HKJNM5W1E4OO" localSheetId="2" hidden="1">#REF!</definedName>
    <definedName name="BExCSZV7U67UWXL2HKJNM5W1E4OO" hidden="1">#REF!</definedName>
    <definedName name="BExCT3RFYU4L1FVMGGTUG988K29O" localSheetId="2" hidden="1">#REF!</definedName>
    <definedName name="BExCT3RFYU4L1FVMGGTUG988K29O" hidden="1">#REF!</definedName>
    <definedName name="BExCT4NSDT61OCH04Y2QIFIOP75H" localSheetId="2" hidden="1">#REF!</definedName>
    <definedName name="BExCT4NSDT61OCH04Y2QIFIOP75H" hidden="1">#REF!</definedName>
    <definedName name="BExCTB3OJF7ST8X31P4V1DSDUNMM" localSheetId="2" hidden="1">#REF!</definedName>
    <definedName name="BExCTB3OJF7ST8X31P4V1DSDUNMM" hidden="1">#REF!</definedName>
    <definedName name="BExCTB3PC0HVU8X2JG8K9PF8YHB3" localSheetId="2" hidden="1">#REF!</definedName>
    <definedName name="BExCTB3PC0HVU8X2JG8K9PF8YHB3" hidden="1">#REF!</definedName>
    <definedName name="BExCTH3GXL2OZXIYLXE6KD5OGPBG" localSheetId="2" hidden="1">#REF!</definedName>
    <definedName name="BExCTH3GXL2OZXIYLXE6KD5OGPBG" hidden="1">#REF!</definedName>
    <definedName name="BExCTI5D13LUA7TPN5XSXN8RWLLU" localSheetId="2" hidden="1">#REF!</definedName>
    <definedName name="BExCTI5D13LUA7TPN5XSXN8RWLLU" hidden="1">#REF!</definedName>
    <definedName name="BExCTIG5WOVLXPVVUKIIJ8CTYVDR" localSheetId="2" hidden="1">#REF!</definedName>
    <definedName name="BExCTIG5WOVLXPVVUKIIJ8CTYVDR" hidden="1">#REF!</definedName>
    <definedName name="BExCTK8VT1IUR645C7CIJWLNEIHH" localSheetId="2" hidden="1">#REF!</definedName>
    <definedName name="BExCTK8VT1IUR645C7CIJWLNEIHH" hidden="1">#REF!</definedName>
    <definedName name="BExCTK8VUBMGMFU3P8DFTFX54YEU" localSheetId="2" hidden="1">#REF!</definedName>
    <definedName name="BExCTK8VUBMGMFU3P8DFTFX54YEU" hidden="1">#REF!</definedName>
    <definedName name="BExCTP6U8PTAE5KG8ROPBKIJLSVZ" localSheetId="2" hidden="1">#REF!</definedName>
    <definedName name="BExCTP6U8PTAE5KG8ROPBKIJLSVZ" hidden="1">#REF!</definedName>
    <definedName name="BExCTQOSPYRVLV4293GDI4SVKTF6" localSheetId="2" hidden="1">#REF!</definedName>
    <definedName name="BExCTQOSPYRVLV4293GDI4SVKTF6" hidden="1">#REF!</definedName>
    <definedName name="BExCTUFKP98F7YCCE5OUGMAUY7GC" localSheetId="2" hidden="1">#REF!</definedName>
    <definedName name="BExCTUFKP98F7YCCE5OUGMAUY7GC" hidden="1">#REF!</definedName>
    <definedName name="BExCTUVV74YENC9SP9AP2V6I0K5P" localSheetId="2" hidden="1">#REF!</definedName>
    <definedName name="BExCTUVV74YENC9SP9AP2V6I0K5P" hidden="1">#REF!</definedName>
    <definedName name="BExCTVMWE372ABFH8QTYVEA515TE" localSheetId="2" hidden="1">#REF!</definedName>
    <definedName name="BExCTVMWE372ABFH8QTYVEA515TE" hidden="1">#REF!</definedName>
    <definedName name="BExCTW8G3VCZ55S09HTUGXKB1P2M" localSheetId="2" hidden="1">#REF!</definedName>
    <definedName name="BExCTW8G3VCZ55S09HTUGXKB1P2M" hidden="1">#REF!</definedName>
    <definedName name="BExCTXFFMCV1HAMYNZJ5NKC0HANV" localSheetId="2" hidden="1">#REF!</definedName>
    <definedName name="BExCTXFFMCV1HAMYNZJ5NKC0HANV" hidden="1">#REF!</definedName>
    <definedName name="BExCTXFGSTFQT4AJPBD4MIV0VMQL" localSheetId="2" hidden="1">#REF!</definedName>
    <definedName name="BExCTXFGSTFQT4AJPBD4MIV0VMQL" hidden="1">#REF!</definedName>
    <definedName name="BExCTXVPLOA2F7JFDGI7ZI7WSTFZ" localSheetId="2" hidden="1">#REF!</definedName>
    <definedName name="BExCTXVPLOA2F7JFDGI7ZI7WSTFZ" hidden="1">#REF!</definedName>
    <definedName name="BExCTYS2KX0QANOLT8LGZ9WV3S3T" localSheetId="2" hidden="1">#REF!</definedName>
    <definedName name="BExCTYS2KX0QANOLT8LGZ9WV3S3T" hidden="1">#REF!</definedName>
    <definedName name="BExCTZZ9JNES4EDHW97NP0EGQALX" localSheetId="2" hidden="1">#REF!</definedName>
    <definedName name="BExCTZZ9JNES4EDHW97NP0EGQALX" hidden="1">#REF!</definedName>
    <definedName name="BExCU0A1V6NMZQ9ASYJ8QIVQ5UR2" localSheetId="2" hidden="1">#REF!</definedName>
    <definedName name="BExCU0A1V6NMZQ9ASYJ8QIVQ5UR2" hidden="1">#REF!</definedName>
    <definedName name="BExCU16EC2T3E5I3Z2UOJ9F5Z0WA" localSheetId="2" hidden="1">#REF!</definedName>
    <definedName name="BExCU16EC2T3E5I3Z2UOJ9F5Z0WA" hidden="1">#REF!</definedName>
    <definedName name="BExCU16FAFHSYEENQXBNLERR7V3K" hidden="1">[1]Graph!$F$9:$G$9</definedName>
    <definedName name="BExCU2834920JBHSPCRC4UF80OLL" localSheetId="2" hidden="1">#REF!</definedName>
    <definedName name="BExCU2834920JBHSPCRC4UF80OLL" hidden="1">#REF!</definedName>
    <definedName name="BExCU8O54I3P3WRYWY1CRP3S78QY" localSheetId="2" hidden="1">#REF!</definedName>
    <definedName name="BExCU8O54I3P3WRYWY1CRP3S78QY" hidden="1">#REF!</definedName>
    <definedName name="BExCU99QMQ1X7IGF3VP1HEOOPUV6" localSheetId="2" hidden="1">#REF!</definedName>
    <definedName name="BExCU99QMQ1X7IGF3VP1HEOOPUV6" hidden="1">#REF!</definedName>
    <definedName name="BExCUD60H1UMM2E28QIX022PMAO3" hidden="1">[1]Graph!$I$8:$J$8</definedName>
    <definedName name="BExCUDRJO23YOKT8GPWOVQ4XEHF5" localSheetId="2" hidden="1">#REF!</definedName>
    <definedName name="BExCUDRJO23YOKT8GPWOVQ4XEHF5" hidden="1">#REF!</definedName>
    <definedName name="BExCUH29HIAUV980DKT2NUU31SCW" localSheetId="2" hidden="1">#REF!</definedName>
    <definedName name="BExCUH29HIAUV980DKT2NUU31SCW" hidden="1">#REF!</definedName>
    <definedName name="BExCUPAWDK1IXL5FWVV2C9LESCIH" localSheetId="2" hidden="1">#REF!</definedName>
    <definedName name="BExCUPAWDK1IXL5FWVV2C9LESCIH" hidden="1">#REF!</definedName>
    <definedName name="BExCUPAWHM0P4BSKFZ5SJKV1ERM7" hidden="1">[1]Graph!$I$11:$J$11</definedName>
    <definedName name="BExCUPAXFR16YMWL30ME3F3BSRDZ" localSheetId="2" hidden="1">#REF!</definedName>
    <definedName name="BExCUPAXFR16YMWL30ME3F3BSRDZ" hidden="1">#REF!</definedName>
    <definedName name="BExCUR94DHCE47PUUWEMT5QZOYR2" localSheetId="2" hidden="1">#REF!</definedName>
    <definedName name="BExCUR94DHCE47PUUWEMT5QZOYR2" hidden="1">#REF!</definedName>
    <definedName name="BExCUVLGYZITYDJ83QGCUZ7BGQAR" localSheetId="2" hidden="1">#REF!</definedName>
    <definedName name="BExCUVLGYZITYDJ83QGCUZ7BGQAR" hidden="1">#REF!</definedName>
    <definedName name="BExCUW1Q2AR1JX2Z1B9CGJ6H60GY" hidden="1">[1]Graph!$I$8:$J$8</definedName>
    <definedName name="BExCUW1RF5RHW7OK9J4GFUGR30IK" hidden="1">[1]Graph!$I$11:$J$11</definedName>
    <definedName name="BExCV3JB450Y5ABFHSHG0E7C5R7B" localSheetId="2" hidden="1">#REF!</definedName>
    <definedName name="BExCV3JB450Y5ABFHSHG0E7C5R7B" hidden="1">#REF!</definedName>
    <definedName name="BExCV3ZLKYBCL9MILJJ3XK9NBM6J" localSheetId="2" hidden="1">#REF!</definedName>
    <definedName name="BExCV3ZLKYBCL9MILJJ3XK9NBM6J" hidden="1">#REF!</definedName>
    <definedName name="BExCV5N0PACAYH0OSXBIVJWL3B57" localSheetId="2" hidden="1">#REF!</definedName>
    <definedName name="BExCV5N0PACAYH0OSXBIVJWL3B57" hidden="1">#REF!</definedName>
    <definedName name="BExCV634L7SVHGB0UDDTRRQ2Q72H" localSheetId="2" hidden="1">#REF!</definedName>
    <definedName name="BExCV634L7SVHGB0UDDTRRQ2Q72H" hidden="1">#REF!</definedName>
    <definedName name="BExCV9J4HAM7NXKNM4T31C3NZZEJ" localSheetId="2" hidden="1">#REF!</definedName>
    <definedName name="BExCV9J4HAM7NXKNM4T31C3NZZEJ" hidden="1">#REF!</definedName>
    <definedName name="BExCVBMN2722RQTDNYMP37GZHMOW" localSheetId="2" hidden="1">#REF!</definedName>
    <definedName name="BExCVBMN2722RQTDNYMP37GZHMOW" hidden="1">#REF!</definedName>
    <definedName name="BExCVBXG4TTE2ERW52ZA09FBTDH2" hidden="1">[1]Graph!$F$9:$G$9</definedName>
    <definedName name="BExCVBXGSXT9FWJRG62PX9S1RK83" localSheetId="2" hidden="1">#REF!</definedName>
    <definedName name="BExCVBXGSXT9FWJRG62PX9S1RK83" hidden="1">#REF!</definedName>
    <definedName name="BExCVCDPE44UNL0LLWKI9DZJZWVZ" localSheetId="2" hidden="1">#REF!</definedName>
    <definedName name="BExCVCDPE44UNL0LLWKI9DZJZWVZ" hidden="1">#REF!</definedName>
    <definedName name="BExCVEMPB2APZAG5Q7INWS2R1E52" localSheetId="2" hidden="1">#REF!</definedName>
    <definedName name="BExCVEMPB2APZAG5Q7INWS2R1E52" hidden="1">#REF!</definedName>
    <definedName name="BExCVFJ1F5KDVG9YAWHBG4URU9ST" localSheetId="2" hidden="1">#REF!</definedName>
    <definedName name="BExCVFJ1F5KDVG9YAWHBG4URU9ST" hidden="1">#REF!</definedName>
    <definedName name="BExCVFZ5VZU9TB1XYH39RW5A9HV4" localSheetId="2" hidden="1">#REF!</definedName>
    <definedName name="BExCVFZ5VZU9TB1XYH39RW5A9HV4" hidden="1">#REF!</definedName>
    <definedName name="BExCVHBNLOHNFS0JAV3I1XGPNH9W" localSheetId="2" hidden="1">#REF!</definedName>
    <definedName name="BExCVHBNLOHNFS0JAV3I1XGPNH9W" hidden="1">#REF!</definedName>
    <definedName name="BExCVHH4N25KEOO4C3EHVBRG1P06" localSheetId="2" hidden="1">#REF!</definedName>
    <definedName name="BExCVHH4N25KEOO4C3EHVBRG1P06" hidden="1">#REF!</definedName>
    <definedName name="BExCVI86R31A2IOZIEBY1FJLVILD" localSheetId="2" hidden="1">#REF!</definedName>
    <definedName name="BExCVI86R31A2IOZIEBY1FJLVILD" hidden="1">#REF!</definedName>
    <definedName name="BExCVKGZXE0I9EIXKBZVSGSEY2RR" localSheetId="2" hidden="1">#REF!</definedName>
    <definedName name="BExCVKGZXE0I9EIXKBZVSGSEY2RR" hidden="1">#REF!</definedName>
    <definedName name="BExCVKH0KFLY4D0IVRFGVTJYRXFX" hidden="1">[1]Graph!$F$7:$G$7</definedName>
    <definedName name="BExCVV44WY5807WGMTGKPW0GT256" localSheetId="2" hidden="1">#REF!</definedName>
    <definedName name="BExCVV44WY5807WGMTGKPW0GT256" hidden="1">#REF!</definedName>
    <definedName name="BExCVWB4GI0NKUDGIYVTVME7SSZ0" localSheetId="2" hidden="1">#REF!</definedName>
    <definedName name="BExCVWB4GI0NKUDGIYVTVME7SSZ0" hidden="1">#REF!</definedName>
    <definedName name="BExCVWLXVAKW0MGL9EAXK4DRRB6T" hidden="1">[1]Graph!$F$7:$G$7</definedName>
    <definedName name="BExCVZ5PN4V6MRBZ04PZJW3GEF8S" localSheetId="2" hidden="1">#REF!</definedName>
    <definedName name="BExCVZ5PN4V6MRBZ04PZJW3GEF8S" hidden="1">#REF!</definedName>
    <definedName name="BExCW13R0GWJYGXZBNCPAHQN4NR2" localSheetId="2" hidden="1">#REF!</definedName>
    <definedName name="BExCW13R0GWJYGXZBNCPAHQN4NR2" hidden="1">#REF!</definedName>
    <definedName name="BExCW4UONKK18HS3JTNJRZR0M5F8" localSheetId="2" hidden="1">#REF!</definedName>
    <definedName name="BExCW4UONKK18HS3JTNJRZR0M5F8" hidden="1">#REF!</definedName>
    <definedName name="BExCW9Y5HWU4RJTNX74O6L24VGCK" localSheetId="2" hidden="1">#REF!</definedName>
    <definedName name="BExCW9Y5HWU4RJTNX74O6L24VGCK" hidden="1">#REF!</definedName>
    <definedName name="BExCWDJMCT4KRD5DLW74S5ZTZ5O8" localSheetId="2" hidden="1">#REF!</definedName>
    <definedName name="BExCWDJMCT4KRD5DLW74S5ZTZ5O8" hidden="1">#REF!</definedName>
    <definedName name="BExCWFC7S0UMKZIXQWVJAYY19SDE" localSheetId="2" hidden="1">#REF!</definedName>
    <definedName name="BExCWFC7S0UMKZIXQWVJAYY19SDE" hidden="1">#REF!</definedName>
    <definedName name="BExCWHW00PXX3UBXVE79I90U9XKB" localSheetId="2" hidden="1">#REF!</definedName>
    <definedName name="BExCWHW00PXX3UBXVE79I90U9XKB" hidden="1">#REF!</definedName>
    <definedName name="BExCWIXT12J9BXW4G5GGT4HL0KHK" localSheetId="2" hidden="1">#REF!</definedName>
    <definedName name="BExCWIXT12J9BXW4G5GGT4HL0KHK" hidden="1">#REF!</definedName>
    <definedName name="BExCWPDPESGZS07QGBLSBWDNVJLZ" localSheetId="2" hidden="1">#REF!</definedName>
    <definedName name="BExCWPDPESGZS07QGBLSBWDNVJLZ" hidden="1">#REF!</definedName>
    <definedName name="BExCWTVKHIVCRHF8GC39KI58YM5K" localSheetId="2" hidden="1">#REF!</definedName>
    <definedName name="BExCWTVKHIVCRHF8GC39KI58YM5K" hidden="1">#REF!</definedName>
    <definedName name="BExCWU6E8OYOP4T2J8G6SF58QG4A" localSheetId="2" hidden="1">#REF!</definedName>
    <definedName name="BExCWU6E8OYOP4T2J8G6SF58QG4A" hidden="1">#REF!</definedName>
    <definedName name="BExCWV2P6JC4EGGYFTQC7O3CLGUL" localSheetId="2" hidden="1">#REF!</definedName>
    <definedName name="BExCWV2P6JC4EGGYFTQC7O3CLGUL" hidden="1">#REF!</definedName>
    <definedName name="BExCWX69ER7R6C6VGOZAPRGXJR2R" hidden="1">[1]Graph!$F$6:$G$6</definedName>
    <definedName name="BExCX12IUKOX3BZPHVG7X21ME983" localSheetId="2" hidden="1">#REF!</definedName>
    <definedName name="BExCX12IUKOX3BZPHVG7X21ME983" hidden="1">#REF!</definedName>
    <definedName name="BExCX2KGRZBRVLZNM8SUSIE6A0RL" localSheetId="2" hidden="1">#REF!</definedName>
    <definedName name="BExCX2KGRZBRVLZNM8SUSIE6A0RL" hidden="1">#REF!</definedName>
    <definedName name="BExCX3X451T70LZ1VF95L7W4Y4TM" localSheetId="2" hidden="1">#REF!</definedName>
    <definedName name="BExCX3X451T70LZ1VF95L7W4Y4TM" hidden="1">#REF!</definedName>
    <definedName name="BExCX4NZ2N1OUGXM7EV0U7VULJMM" localSheetId="2" hidden="1">#REF!</definedName>
    <definedName name="BExCX4NZ2N1OUGXM7EV0U7VULJMM" hidden="1">#REF!</definedName>
    <definedName name="BExCX4TBTX9PT0KFIB0EL6S98490" localSheetId="2" hidden="1">#REF!</definedName>
    <definedName name="BExCX4TBTX9PT0KFIB0EL6S98490" hidden="1">#REF!</definedName>
    <definedName name="BExCX77N82I3W25DPKJDV0ZWOVCH" localSheetId="2" hidden="1">#REF!</definedName>
    <definedName name="BExCX77N82I3W25DPKJDV0ZWOVCH" hidden="1">#REF!</definedName>
    <definedName name="BExCX9M4MM52EG511ASTMNBONRRJ" localSheetId="2" hidden="1">#REF!</definedName>
    <definedName name="BExCX9M4MM52EG511ASTMNBONRRJ" hidden="1">#REF!</definedName>
    <definedName name="BExCXAYLA3TMOHIRCEXCXXUSNOKZ" hidden="1">[1]Graph!$I$11:$J$11</definedName>
    <definedName name="BExCXC09WB0S5G0LRC8PJHZFIQ91" localSheetId="2" hidden="1">#REF!</definedName>
    <definedName name="BExCXC09WB0S5G0LRC8PJHZFIQ91" hidden="1">#REF!</definedName>
    <definedName name="BExCXC0EIRZGKHGFWVH6BZGZKSL5" hidden="1">[1]Graph!$F$10:$G$10</definedName>
    <definedName name="BExCXH96DO6W8LI08V0O6DM6NMQ9" localSheetId="2" hidden="1">#REF!</definedName>
    <definedName name="BExCXH96DO6W8LI08V0O6DM6NMQ9" hidden="1">#REF!</definedName>
    <definedName name="BExCXILMURGYMAH6N5LF5DV6K3GM" localSheetId="2" hidden="1">#REF!</definedName>
    <definedName name="BExCXILMURGYMAH6N5LF5DV6K3GM" hidden="1">#REF!</definedName>
    <definedName name="BExCXIR4SD1EFC25C6FDRQT073CL" localSheetId="2" hidden="1">#REF!</definedName>
    <definedName name="BExCXIR4SD1EFC25C6FDRQT073CL" hidden="1">#REF!</definedName>
    <definedName name="BExCXNJQOFL5ZHBNCD4TUQGCQSTX" localSheetId="2" hidden="1">#REF!</definedName>
    <definedName name="BExCXNJQOFL5ZHBNCD4TUQGCQSTX" hidden="1">#REF!</definedName>
    <definedName name="BExCXOLFM5LKOEKU1ULX554041F2" localSheetId="2" hidden="1">#REF!</definedName>
    <definedName name="BExCXOLFM5LKOEKU1ULX554041F2" hidden="1">#REF!</definedName>
    <definedName name="BExCXQUFBMXQ1650735H48B1AZT3" localSheetId="2" hidden="1">#REF!</definedName>
    <definedName name="BExCXQUFBMXQ1650735H48B1AZT3" hidden="1">#REF!</definedName>
    <definedName name="BExCXVSE5LTINHGEU7T2DZSFCWVN" localSheetId="2" hidden="1">#REF!</definedName>
    <definedName name="BExCXVSE5LTINHGEU7T2DZSFCWVN" hidden="1">#REF!</definedName>
    <definedName name="BExCXYXPXGYRG8JZUUROFDSV1EXO" localSheetId="2" hidden="1">#REF!</definedName>
    <definedName name="BExCXYXPXGYRG8JZUUROFDSV1EXO" hidden="1">#REF!</definedName>
    <definedName name="BExCY2DQO9VLA77Q7EG3T0XNXX4F" localSheetId="2" hidden="1">#REF!</definedName>
    <definedName name="BExCY2DQO9VLA77Q7EG3T0XNXX4F" hidden="1">#REF!</definedName>
    <definedName name="BExCY4H9JMPB090TG2SILY28IPCR" hidden="1">[1]Graph!$F$9:$G$9</definedName>
    <definedName name="BExCY6VMJ68MX3C981R5Q0BX5791" localSheetId="2" hidden="1">#REF!</definedName>
    <definedName name="BExCY6VMJ68MX3C981R5Q0BX5791" hidden="1">#REF!</definedName>
    <definedName name="BExCYA69KRLA86YUXP713C3SXO3Q" localSheetId="2" hidden="1">#REF!</definedName>
    <definedName name="BExCYA69KRLA86YUXP713C3SXO3Q" hidden="1">#REF!</definedName>
    <definedName name="BExCYAH2SAZCPW6XCB7V7PMMCAWO" localSheetId="2" hidden="1">#REF!</definedName>
    <definedName name="BExCYAH2SAZCPW6XCB7V7PMMCAWO" hidden="1">#REF!</definedName>
    <definedName name="BExCYHO0KG17IC9HN5TLU7X8W5LT" localSheetId="2" hidden="1">#REF!</definedName>
    <definedName name="BExCYHO0KG17IC9HN5TLU7X8W5LT" hidden="1">#REF!</definedName>
    <definedName name="BExCYI9L735E0EANESOSV0K4RZF1" localSheetId="2" hidden="1">#REF!</definedName>
    <definedName name="BExCYI9L735E0EANESOSV0K4RZF1" hidden="1">#REF!</definedName>
    <definedName name="BExCYJBB52X8B3AREHCC1L5QNPX7" localSheetId="2" hidden="1">#REF!</definedName>
    <definedName name="BExCYJBB52X8B3AREHCC1L5QNPX7" hidden="1">#REF!</definedName>
    <definedName name="BExCYK7MZ56O5XIV8T5XIE9VBQXN" hidden="1">[1]Graph!$I$6:$J$6</definedName>
    <definedName name="BExCYNIJA9Y8VWKC6USXLOUHR61M" localSheetId="2" hidden="1">#REF!</definedName>
    <definedName name="BExCYNIJA9Y8VWKC6USXLOUHR61M" hidden="1">#REF!</definedName>
    <definedName name="BExCYOPIG689KQ0549SQI120CV1Q" localSheetId="2" hidden="1">#REF!</definedName>
    <definedName name="BExCYOPIG689KQ0549SQI120CV1Q" hidden="1">#REF!</definedName>
    <definedName name="BExCYPRC5HJE6N2XQTHCT6NXGP8N" localSheetId="2" hidden="1">#REF!</definedName>
    <definedName name="BExCYPRC5HJE6N2XQTHCT6NXGP8N" hidden="1">#REF!</definedName>
    <definedName name="BExCYUK0I3UEXZNFDW71G6Z6D8XR" localSheetId="2" hidden="1">#REF!</definedName>
    <definedName name="BExCYUK0I3UEXZNFDW71G6Z6D8XR" hidden="1">#REF!</definedName>
    <definedName name="BExCZBHJ4ZDFD4N4ZS7VAL7FA7P7" hidden="1">[1]Graph!$F$9:$G$9</definedName>
    <definedName name="BExCZFZCXMLY5DWESYJ9NGTJYQ8M" localSheetId="2" hidden="1">#REF!</definedName>
    <definedName name="BExCZFZCXMLY5DWESYJ9NGTJYQ8M" hidden="1">#REF!</definedName>
    <definedName name="BExCZJ4P8WS0BDT31WDXI0ROE7D6" localSheetId="2" hidden="1">#REF!</definedName>
    <definedName name="BExCZJ4P8WS0BDT31WDXI0ROE7D6" hidden="1">#REF!</definedName>
    <definedName name="BExCZJA0M9K9TOFQ0Q492TBJAT1T" localSheetId="2" hidden="1">#REF!</definedName>
    <definedName name="BExCZJA0M9K9TOFQ0Q492TBJAT1T" hidden="1">#REF!</definedName>
    <definedName name="BExCZKH6NI0EE02L995IFVBD1J59" localSheetId="2" hidden="1">#REF!</definedName>
    <definedName name="BExCZKH6NI0EE02L995IFVBD1J59" hidden="1">#REF!</definedName>
    <definedName name="BExCZM9WST9W4TXT52CAVDA8Z4DK" localSheetId="2" hidden="1">#REF!</definedName>
    <definedName name="BExCZM9WST9W4TXT52CAVDA8Z4DK" hidden="1">#REF!</definedName>
    <definedName name="BExCZMFEBOTQT3M3O0PJ6PQV9JA8" localSheetId="2" hidden="1">#REF!</definedName>
    <definedName name="BExCZMFEBOTQT3M3O0PJ6PQV9JA8" hidden="1">#REF!</definedName>
    <definedName name="BExCZR2LLFPLIK8V9UOYORNB0XGV" localSheetId="2" hidden="1">#REF!</definedName>
    <definedName name="BExCZR2LLFPLIK8V9UOYORNB0XGV" hidden="1">#REF!</definedName>
    <definedName name="BExCZTRNZQWZTHBOLW8B8GU2STVK" localSheetId="2" hidden="1">#REF!</definedName>
    <definedName name="BExCZTRNZQWZTHBOLW8B8GU2STVK" hidden="1">#REF!</definedName>
    <definedName name="BExCZUD9FEOJBKDJ51Z3JON9LKJ8" localSheetId="2" hidden="1">#REF!</definedName>
    <definedName name="BExCZUD9FEOJBKDJ51Z3JON9LKJ8" hidden="1">#REF!</definedName>
    <definedName name="BExD02WVCZU47BEO8EUE9ZQ1BMNH" localSheetId="2" hidden="1">#REF!</definedName>
    <definedName name="BExD02WVCZU47BEO8EUE9ZQ1BMNH" hidden="1">#REF!</definedName>
    <definedName name="BExD0508DAALLU00PHFPBC8SRRKT" localSheetId="2" hidden="1">#REF!</definedName>
    <definedName name="BExD0508DAALLU00PHFPBC8SRRKT" hidden="1">#REF!</definedName>
    <definedName name="BExD06SXR2OPV4282WTX6ARRQ4JS" hidden="1">[1]Graph!$I$9:$J$9</definedName>
    <definedName name="BExD08GD2NVIMSJS2Y6ZO4QNYLKK" localSheetId="2" hidden="1">#REF!</definedName>
    <definedName name="BExD08GD2NVIMSJS2Y6ZO4QNYLKK" hidden="1">#REF!</definedName>
    <definedName name="BExD0HALIN0JR4JTPGDEVAEE5EX5" localSheetId="2" hidden="1">#REF!</definedName>
    <definedName name="BExD0HALIN0JR4JTPGDEVAEE5EX5" hidden="1">#REF!</definedName>
    <definedName name="BExD0LCCDPG16YLY5WQSZF1XI5DA" localSheetId="2" hidden="1">#REF!</definedName>
    <definedName name="BExD0LCCDPG16YLY5WQSZF1XI5DA" hidden="1">#REF!</definedName>
    <definedName name="BExD0R6NAWX196GOAVRXIDNNKCQG" localSheetId="2" hidden="1">#REF!</definedName>
    <definedName name="BExD0R6NAWX196GOAVRXIDNNKCQG" hidden="1">#REF!</definedName>
    <definedName name="BExD0RMWSB4TRECEHTH6NN4K9DFZ" localSheetId="2" hidden="1">#REF!</definedName>
    <definedName name="BExD0RMWSB4TRECEHTH6NN4K9DFZ" hidden="1">#REF!</definedName>
    <definedName name="BExD0U6KG10QGVDI1XSHK0J10A2V" localSheetId="2" hidden="1">#REF!</definedName>
    <definedName name="BExD0U6KG10QGVDI1XSHK0J10A2V" hidden="1">#REF!</definedName>
    <definedName name="BExD0WQ71JYMUDXQTQEITA6DXV3F" hidden="1">[1]Graph!$I$7:$J$7</definedName>
    <definedName name="BExD0ZVJBRPLSRXRSI53PDAJ98Y3" localSheetId="2" hidden="1">#REF!</definedName>
    <definedName name="BExD0ZVJBRPLSRXRSI53PDAJ98Y3" hidden="1">#REF!</definedName>
    <definedName name="BExD12FBT01XPH7C82XLK120KL60" localSheetId="2" hidden="1">#REF!</definedName>
    <definedName name="BExD12FBT01XPH7C82XLK120KL60" hidden="1">#REF!</definedName>
    <definedName name="BExD13GZVS7M443VWS9NS9P2SBRU" localSheetId="2" hidden="1">#REF!</definedName>
    <definedName name="BExD13GZVS7M443VWS9NS9P2SBRU" hidden="1">#REF!</definedName>
    <definedName name="BExD13RUIBGRXDL4QDZ305UKUR12" localSheetId="2" hidden="1">#REF!</definedName>
    <definedName name="BExD13RUIBGRXDL4QDZ305UKUR12" hidden="1">#REF!</definedName>
    <definedName name="BExD13X5C1LTIFR3EWZG1BUFZP3S" localSheetId="2" hidden="1">#REF!</definedName>
    <definedName name="BExD13X5C1LTIFR3EWZG1BUFZP3S" hidden="1">#REF!</definedName>
    <definedName name="BExD14DETV5R4OOTMAXD5NAKWRO3" localSheetId="2" hidden="1">#REF!</definedName>
    <definedName name="BExD14DETV5R4OOTMAXD5NAKWRO3" hidden="1">#REF!</definedName>
    <definedName name="BExD16X1L5GS9ML2H11A90A063O9" localSheetId="2" hidden="1">#REF!</definedName>
    <definedName name="BExD16X1L5GS9ML2H11A90A063O9" hidden="1">#REF!</definedName>
    <definedName name="BExD189NLCZ0MV1E8GXPW23W160D" hidden="1">[1]Graph!$I$8:$J$8</definedName>
    <definedName name="BExD19GSMYN6ZEX4B7P5INPOB68K" localSheetId="2" hidden="1">#REF!</definedName>
    <definedName name="BExD19GSMYN6ZEX4B7P5INPOB68K" hidden="1">#REF!</definedName>
    <definedName name="BExD1AD6Q3RZJCBHS7XE70Q944HC" localSheetId="2" hidden="1">#REF!</definedName>
    <definedName name="BExD1AD6Q3RZJCBHS7XE70Q944HC" hidden="1">#REF!</definedName>
    <definedName name="BExD1BV4RCNQID5RUCUMGT8TAZOL" localSheetId="2" hidden="1">#REF!</definedName>
    <definedName name="BExD1BV4RCNQID5RUCUMGT8TAZOL" hidden="1">#REF!</definedName>
    <definedName name="BExD1E9FTC2FCMZDCZ589ZBAR0DR" localSheetId="2" hidden="1">#REF!</definedName>
    <definedName name="BExD1E9FTC2FCMZDCZ589ZBAR0DR" hidden="1">#REF!</definedName>
    <definedName name="BExD1GCZ2K75CLJVV3VPGTN2330N" localSheetId="2" hidden="1">#REF!</definedName>
    <definedName name="BExD1GCZ2K75CLJVV3VPGTN2330N" hidden="1">#REF!</definedName>
    <definedName name="BExD1IWMAPCQG3SGS0K4D4AEBN7I" localSheetId="2" hidden="1">#REF!</definedName>
    <definedName name="BExD1IWMAPCQG3SGS0K4D4AEBN7I" hidden="1">#REF!</definedName>
    <definedName name="BExD1OAU9OXQAZA4D70HP72CU6GB" localSheetId="2" hidden="1">#REF!</definedName>
    <definedName name="BExD1OAU9OXQAZA4D70HP72CU6GB" hidden="1">#REF!</definedName>
    <definedName name="BExD1QZYEIRFH8QORS64OP3UAQUJ" localSheetId="2" hidden="1">#REF!</definedName>
    <definedName name="BExD1QZYEIRFH8QORS64OP3UAQUJ" hidden="1">#REF!</definedName>
    <definedName name="BExD1UW7QI0XPQOJTKVD9EJTSQZP" localSheetId="2" hidden="1">#REF!</definedName>
    <definedName name="BExD1UW7QI0XPQOJTKVD9EJTSQZP" hidden="1">#REF!</definedName>
    <definedName name="BExD1Y1JV61416YA1XRQHKWPZIE7" localSheetId="2" hidden="1">#REF!</definedName>
    <definedName name="BExD1Y1JV61416YA1XRQHKWPZIE7" hidden="1">#REF!</definedName>
    <definedName name="BExD20VZRNAHO77S0G9322VTTW2I" localSheetId="2" hidden="1">#REF!</definedName>
    <definedName name="BExD20VZRNAHO77S0G9322VTTW2I" hidden="1">#REF!</definedName>
    <definedName name="BExD211GCDUB7ORHARGC9JZMOB3S" localSheetId="2" hidden="1">#REF!</definedName>
    <definedName name="BExD211GCDUB7ORHARGC9JZMOB3S" hidden="1">#REF!</definedName>
    <definedName name="BExD26L0ERBIWP0FUNL1CUGN672Y" localSheetId="2" hidden="1">#REF!</definedName>
    <definedName name="BExD26L0ERBIWP0FUNL1CUGN672Y" hidden="1">#REF!</definedName>
    <definedName name="BExD29KWAFAWIY9FTI86ILV8H9ZE" localSheetId="2" hidden="1">#REF!</definedName>
    <definedName name="BExD29KWAFAWIY9FTI86ILV8H9ZE" hidden="1">#REF!</definedName>
    <definedName name="BExD2ABY3ZSET7MQ9O3AOJ493N45" localSheetId="2" hidden="1">#REF!</definedName>
    <definedName name="BExD2ABY3ZSET7MQ9O3AOJ493N45" hidden="1">#REF!</definedName>
    <definedName name="BExD2CFHIRMBKN5KXE5QP4XXEWFS" localSheetId="2" hidden="1">#REF!</definedName>
    <definedName name="BExD2CFHIRMBKN5KXE5QP4XXEWFS" hidden="1">#REF!</definedName>
    <definedName name="BExD2DMHH1HWXQ9W0YYMDP8AAX8Q" localSheetId="2" hidden="1">#REF!</definedName>
    <definedName name="BExD2DMHH1HWXQ9W0YYMDP8AAX8Q" hidden="1">#REF!</definedName>
    <definedName name="BExD2E2Q74ILNFCHHCCR75SJ9WLY" localSheetId="2" hidden="1">#REF!</definedName>
    <definedName name="BExD2E2Q74ILNFCHHCCR75SJ9WLY" hidden="1">#REF!</definedName>
    <definedName name="BExD2G0YCDTBBILM63LX4IZAIHUL" localSheetId="2" hidden="1">#REF!</definedName>
    <definedName name="BExD2G0YCDTBBILM63LX4IZAIHUL" hidden="1">#REF!</definedName>
    <definedName name="BExD2HTPC7IWBAU6OSQ67MQA8BYZ" localSheetId="2" hidden="1">#REF!</definedName>
    <definedName name="BExD2HTPC7IWBAU6OSQ67MQA8BYZ" hidden="1">#REF!</definedName>
    <definedName name="BExD2LV9GF2HJ55GZ5Q7KCLG2FQ8" localSheetId="2" hidden="1">#REF!</definedName>
    <definedName name="BExD2LV9GF2HJ55GZ5Q7KCLG2FQ8" hidden="1">#REF!</definedName>
    <definedName name="BExD2MRMSOCW29ZLJ226FVCE2K34" hidden="1">[1]Graph!$I$6:$J$6</definedName>
    <definedName name="BExD2O49S38XZMKAOMV451MNQVB7" localSheetId="2" hidden="1">#REF!</definedName>
    <definedName name="BExD2O49S38XZMKAOMV451MNQVB7" hidden="1">#REF!</definedName>
    <definedName name="BExD2RK9LE7I985N677G3WNH5DIV" hidden="1">[1]Graph!$I$10:$J$10</definedName>
    <definedName name="BExD2SGNF5DDMQ13U85OGOX0SLOV" localSheetId="2" hidden="1">#REF!</definedName>
    <definedName name="BExD2SGNF5DDMQ13U85OGOX0SLOV" hidden="1">#REF!</definedName>
    <definedName name="BExD31ATYMT14AKP9L7D0ALGP39K" localSheetId="2" hidden="1">#REF!</definedName>
    <definedName name="BExD31ATYMT14AKP9L7D0ALGP39K" hidden="1">#REF!</definedName>
    <definedName name="BExD351T57LPQ57S5TDOSQIWJ9VO" localSheetId="2" hidden="1">#REF!</definedName>
    <definedName name="BExD351T57LPQ57S5TDOSQIWJ9VO" hidden="1">#REF!</definedName>
    <definedName name="BExD363H2VGFIQUCE6LS4AC5J0ZT" localSheetId="2" hidden="1">#REF!</definedName>
    <definedName name="BExD363H2VGFIQUCE6LS4AC5J0ZT" hidden="1">#REF!</definedName>
    <definedName name="BExD37W7YUULHO5DGYRP7KYM65NC" hidden="1">[1]Graph!$I$11:$J$11</definedName>
    <definedName name="BExD393DM80ZI2H06M4NR4PDT8EK" localSheetId="2" hidden="1">#REF!</definedName>
    <definedName name="BExD393DM80ZI2H06M4NR4PDT8EK" hidden="1">#REF!</definedName>
    <definedName name="BExD39ZR8Q1LFQIZNWZNAGK99VD8" localSheetId="2" hidden="1">#REF!</definedName>
    <definedName name="BExD39ZR8Q1LFQIZNWZNAGK99VD8" hidden="1">#REF!</definedName>
    <definedName name="BExD3A588E939V61P1XEW0FI5Q0S" localSheetId="2" hidden="1">#REF!</definedName>
    <definedName name="BExD3A588E939V61P1XEW0FI5Q0S" hidden="1">#REF!</definedName>
    <definedName name="BExD3CJJDKVR9M18XI3WDZH80WL6" localSheetId="2" hidden="1">#REF!</definedName>
    <definedName name="BExD3CJJDKVR9M18XI3WDZH80WL6" hidden="1">#REF!</definedName>
    <definedName name="BExD3ESD9WYJIB3TRDPJ1CKXRAVL" localSheetId="2" hidden="1">#REF!</definedName>
    <definedName name="BExD3ESD9WYJIB3TRDPJ1CKXRAVL" hidden="1">#REF!</definedName>
    <definedName name="BExD3F368X5S25MWSUNIV57RDB57" localSheetId="2" hidden="1">#REF!</definedName>
    <definedName name="BExD3F368X5S25MWSUNIV57RDB57" hidden="1">#REF!</definedName>
    <definedName name="BExD3GL3A3W7NJKEMI0JEFRG1OXD" localSheetId="2" hidden="1">#REF!</definedName>
    <definedName name="BExD3GL3A3W7NJKEMI0JEFRG1OXD" hidden="1">#REF!</definedName>
    <definedName name="BExD3IJ5IT335SOSNV9L85WKAOSI" localSheetId="2" hidden="1">#REF!</definedName>
    <definedName name="BExD3IJ5IT335SOSNV9L85WKAOSI" hidden="1">#REF!</definedName>
    <definedName name="BExD3KBVUY57GMMQTOFEU6S6G1AY" localSheetId="2" hidden="1">#REF!</definedName>
    <definedName name="BExD3KBVUY57GMMQTOFEU6S6G1AY" hidden="1">#REF!</definedName>
    <definedName name="BExD3KC2UCADKP59G03E9TVTUOGL" localSheetId="2" hidden="1">#REF!</definedName>
    <definedName name="BExD3KC2UCADKP59G03E9TVTUOGL" hidden="1">#REF!</definedName>
    <definedName name="BExD3LOKEOWKPOOH0E2SGV6KQ6SK" localSheetId="2" hidden="1">#REF!</definedName>
    <definedName name="BExD3LOKEOWKPOOH0E2SGV6KQ6SK" hidden="1">#REF!</definedName>
    <definedName name="BExD3NMR7AW2Z6V8SC79VQR37NA6" localSheetId="2" hidden="1">#REF!</definedName>
    <definedName name="BExD3NMR7AW2Z6V8SC79VQR37NA6" hidden="1">#REF!</definedName>
    <definedName name="BExD3ODMIRG54SMENV8LEIZTJ9OG" localSheetId="2" hidden="1">#REF!</definedName>
    <definedName name="BExD3ODMIRG54SMENV8LEIZTJ9OG" hidden="1">#REF!</definedName>
    <definedName name="BExD3PKTT0MHJPK56ADYPFIYXKO7" hidden="1">[1]Graph!$I$9:$J$9</definedName>
    <definedName name="BExD3QXA2UQ2W4N7NYLUEOG40BZB" localSheetId="2" hidden="1">#REF!</definedName>
    <definedName name="BExD3QXA2UQ2W4N7NYLUEOG40BZB" hidden="1">#REF!</definedName>
    <definedName name="BExD3T0YFMBW2TL9ZNRTTDWL1QDF" localSheetId="2" hidden="1">#REF!</definedName>
    <definedName name="BExD3T0YFMBW2TL9ZNRTTDWL1QDF" hidden="1">#REF!</definedName>
    <definedName name="BExD3U2N041TEJ7GCN005UTPHNXY" localSheetId="2" hidden="1">#REF!</definedName>
    <definedName name="BExD3U2N041TEJ7GCN005UTPHNXY" hidden="1">#REF!</definedName>
    <definedName name="BExD40O0CFTNJFOFMMM1KH0P7BUI" localSheetId="2" hidden="1">#REF!</definedName>
    <definedName name="BExD40O0CFTNJFOFMMM1KH0P7BUI" hidden="1">#REF!</definedName>
    <definedName name="BExD42RK7N3Y8K8XWB9V2JJJCWWH" localSheetId="2" hidden="1">#REF!</definedName>
    <definedName name="BExD42RK7N3Y8K8XWB9V2JJJCWWH" hidden="1">#REF!</definedName>
    <definedName name="BExD47UZN79E7UZ1PF13H1AL03VT" hidden="1">[1]Graph!$I$9:$J$9</definedName>
    <definedName name="BExD4B5OJKUPJMFR7AZJGR6UVR3E" hidden="1">[1]Graph!$I$6:$J$6</definedName>
    <definedName name="BExD4BLQPF3H2O78AT8UQ8WAY0C4" localSheetId="2" hidden="1">#REF!</definedName>
    <definedName name="BExD4BLQPF3H2O78AT8UQ8WAY0C4" hidden="1">#REF!</definedName>
    <definedName name="BExD4BR9HJ3MWWZ5KLVZWX9FJAUS" localSheetId="2" hidden="1">#REF!</definedName>
    <definedName name="BExD4BR9HJ3MWWZ5KLVZWX9FJAUS" hidden="1">#REF!</definedName>
    <definedName name="BExD4F1WTKT3H0N9MF4H1LX7MBSY" localSheetId="2" hidden="1">#REF!</definedName>
    <definedName name="BExD4F1WTKT3H0N9MF4H1LX7MBSY" hidden="1">#REF!</definedName>
    <definedName name="BExD4GUOOZD4CDWGNATN1CNWBFS5" localSheetId="2" hidden="1">#REF!</definedName>
    <definedName name="BExD4GUOOZD4CDWGNATN1CNWBFS5" hidden="1">#REF!</definedName>
    <definedName name="BExD4H5GQWXBS6LUL3TSP36DVO38" localSheetId="2" hidden="1">#REF!</definedName>
    <definedName name="BExD4H5GQWXBS6LUL3TSP36DVO38" hidden="1">#REF!</definedName>
    <definedName name="BExD4JJSS3QDBLABCJCHD45SRNPI" localSheetId="2" hidden="1">#REF!</definedName>
    <definedName name="BExD4JJSS3QDBLABCJCHD45SRNPI" hidden="1">#REF!</definedName>
    <definedName name="BExD4JP3C861I0TCB5O1U3K5WT23" localSheetId="2" hidden="1">#REF!</definedName>
    <definedName name="BExD4JP3C861I0TCB5O1U3K5WT23" hidden="1">#REF!</definedName>
    <definedName name="BExD4LCHQBEQXJP5F5EATPDZJGCV" localSheetId="2" hidden="1">#REF!</definedName>
    <definedName name="BExD4LCHQBEQXJP5F5EATPDZJGCV" hidden="1">#REF!</definedName>
    <definedName name="BExD4LSMWRE9K1J4I7F3EL71XTE6" localSheetId="2" hidden="1">#REF!</definedName>
    <definedName name="BExD4LSMWRE9K1J4I7F3EL71XTE6" hidden="1">#REF!</definedName>
    <definedName name="BExD4MUGLV10TOS6WMQ4EIT4WPD2" localSheetId="2" hidden="1">#REF!</definedName>
    <definedName name="BExD4MUGLV10TOS6WMQ4EIT4WPD2" hidden="1">#REF!</definedName>
    <definedName name="BExD4NG2HY8I0CK3DVF7SY20LWMT" localSheetId="2" hidden="1">#REF!</definedName>
    <definedName name="BExD4NG2HY8I0CK3DVF7SY20LWMT" hidden="1">#REF!</definedName>
    <definedName name="BExD4QL92V10HUR4CRAL93BNQRI8" localSheetId="2" hidden="1">#REF!</definedName>
    <definedName name="BExD4QL92V10HUR4CRAL93BNQRI8" hidden="1">#REF!</definedName>
    <definedName name="BExD4R1I0MKF033I5LPUYIMTZ6E8" localSheetId="2" hidden="1">#REF!</definedName>
    <definedName name="BExD4R1I0MKF033I5LPUYIMTZ6E8" hidden="1">#REF!</definedName>
    <definedName name="BExD4RHMHOHG2WM6HI950PSP13F8" hidden="1">[1]Graph!$I$8:$J$8</definedName>
    <definedName name="BExD4WL2MF1QUKX2BGW4ZXDS35TI" localSheetId="2" hidden="1">#REF!</definedName>
    <definedName name="BExD4WL2MF1QUKX2BGW4ZXDS35TI" hidden="1">#REF!</definedName>
    <definedName name="BExD50MT3M6XZLNUP9JL93EG6D9R" localSheetId="2" hidden="1">#REF!</definedName>
    <definedName name="BExD50MT3M6XZLNUP9JL93EG6D9R" hidden="1">#REF!</definedName>
    <definedName name="BExD57IYUOEEEEI5KZRYOLZAGTPI" localSheetId="2" hidden="1">#REF!</definedName>
    <definedName name="BExD57IYUOEEEEI5KZRYOLZAGTPI" hidden="1">#REF!</definedName>
    <definedName name="BExD584DZ9OKPGUVFO5K5XWBD0RA" localSheetId="2" hidden="1">#REF!</definedName>
    <definedName name="BExD584DZ9OKPGUVFO5K5XWBD0RA" hidden="1">#REF!</definedName>
    <definedName name="BExD5DTEIYT8OVAJQO6XUG9GHSWU" localSheetId="2" hidden="1">#REF!</definedName>
    <definedName name="BExD5DTEIYT8OVAJQO6XUG9GHSWU" hidden="1">#REF!</definedName>
    <definedName name="BExD5EV7KDSVF1CJT38M4IBPFLPY" localSheetId="2" hidden="1">#REF!</definedName>
    <definedName name="BExD5EV7KDSVF1CJT38M4IBPFLPY" hidden="1">#REF!</definedName>
    <definedName name="BExD5FRK547OESJRYAW574DZEZ7J" localSheetId="2" hidden="1">#REF!</definedName>
    <definedName name="BExD5FRK547OESJRYAW574DZEZ7J" hidden="1">#REF!</definedName>
    <definedName name="BExD5I5X2YA2YNCTCDSMEL4CWF4N" localSheetId="2" hidden="1">#REF!</definedName>
    <definedName name="BExD5I5X2YA2YNCTCDSMEL4CWF4N" hidden="1">#REF!</definedName>
    <definedName name="BExD5LLXMHZPS8QMD7KI6G123NK2" localSheetId="2" hidden="1">#REF!</definedName>
    <definedName name="BExD5LLXMHZPS8QMD7KI6G123NK2" hidden="1">#REF!</definedName>
    <definedName name="BExD5NK3TCHNH3JRH1V8HQ5J5KZP" localSheetId="2" hidden="1">#REF!</definedName>
    <definedName name="BExD5NK3TCHNH3JRH1V8HQ5J5KZP" hidden="1">#REF!</definedName>
    <definedName name="BExD5P7D7B3TCMJQY4TM56KCPB73" hidden="1">[1]Graph!$F$7:$G$7</definedName>
    <definedName name="BExD5QUSRFJWRQ1ZM50WYLCF74DF" localSheetId="2" hidden="1">#REF!</definedName>
    <definedName name="BExD5QUSRFJWRQ1ZM50WYLCF74DF" hidden="1">#REF!</definedName>
    <definedName name="BExD5SSUIF6AJQHBHK8PNMFBPRYB" localSheetId="2" hidden="1">#REF!</definedName>
    <definedName name="BExD5SSUIF6AJQHBHK8PNMFBPRYB" hidden="1">#REF!</definedName>
    <definedName name="BExD5VSPPRHE30QNJOB5S6XUDICV" localSheetId="2" hidden="1">#REF!</definedName>
    <definedName name="BExD5VSPPRHE30QNJOB5S6XUDICV" hidden="1">#REF!</definedName>
    <definedName name="BExD623C9LRX18BE0W2V6SZLQUXX" localSheetId="2" hidden="1">#REF!</definedName>
    <definedName name="BExD623C9LRX18BE0W2V6SZLQUXX" hidden="1">#REF!</definedName>
    <definedName name="BExD6538QTJAFW4B0IEGX59QTY75" localSheetId="2" hidden="1">#REF!</definedName>
    <definedName name="BExD6538QTJAFW4B0IEGX59QTY75" hidden="1">#REF!</definedName>
    <definedName name="BExD65E1CDTV4D6173IICTYLO5TR" localSheetId="2" hidden="1">#REF!</definedName>
    <definedName name="BExD65E1CDTV4D6173IICTYLO5TR" hidden="1">#REF!</definedName>
    <definedName name="BExD66QNFKUJ81WV314PB54CNMZH" localSheetId="2" hidden="1">#REF!</definedName>
    <definedName name="BExD66QNFKUJ81WV314PB54CNMZH" hidden="1">#REF!</definedName>
    <definedName name="BExD67N1EVP78GCIIHGPH2GSOYH2" localSheetId="2" hidden="1">#REF!</definedName>
    <definedName name="BExD67N1EVP78GCIIHGPH2GSOYH2" hidden="1">#REF!</definedName>
    <definedName name="BExD6BZF6UGC8YXEZJ8URJDY0HUJ" hidden="1">[1]Graph!$F$11:$G$11</definedName>
    <definedName name="BExD6C4UKHDAGPN0Z10L3N5HCJ09" localSheetId="2" hidden="1">#REF!</definedName>
    <definedName name="BExD6C4UKHDAGPN0Z10L3N5HCJ09" hidden="1">#REF!</definedName>
    <definedName name="BExD6CQA7UMJBXV7AIFAIHUF2ICX" localSheetId="2" hidden="1">#REF!</definedName>
    <definedName name="BExD6CQA7UMJBXV7AIFAIHUF2ICX" hidden="1">#REF!</definedName>
    <definedName name="BExD6FKVK8WJWNYPVENR7Q8Q30PK" localSheetId="2" hidden="1">#REF!</definedName>
    <definedName name="BExD6FKVK8WJWNYPVENR7Q8Q30PK" hidden="1">#REF!</definedName>
    <definedName name="BExD6GMP0LK8WKVWMIT1NNH8CHLF" localSheetId="2" hidden="1">#REF!</definedName>
    <definedName name="BExD6GMP0LK8WKVWMIT1NNH8CHLF" hidden="1">#REF!</definedName>
    <definedName name="BExD6H2TE0WWAUIWVSSCLPZ6B88N" localSheetId="2" hidden="1">#REF!</definedName>
    <definedName name="BExD6H2TE0WWAUIWVSSCLPZ6B88N" hidden="1">#REF!</definedName>
    <definedName name="BExD6J6CEAFGPQGX4B9S43OXYOAU" localSheetId="2" hidden="1">#REF!</definedName>
    <definedName name="BExD6J6CEAFGPQGX4B9S43OXYOAU" hidden="1">#REF!</definedName>
    <definedName name="BExD6JH4L4NUDYNQRULF1A6YTCW4" localSheetId="2" hidden="1">#REF!</definedName>
    <definedName name="BExD6JH4L4NUDYNQRULF1A6YTCW4" hidden="1">#REF!</definedName>
    <definedName name="BExD6K2PT3W4CM0KDLGWWKNBWG09" localSheetId="2" hidden="1">#REF!</definedName>
    <definedName name="BExD6K2PT3W4CM0KDLGWWKNBWG09" hidden="1">#REF!</definedName>
    <definedName name="BExD6P0UIKJSBSMSE1ONJI90HCZX" localSheetId="2" hidden="1">#REF!</definedName>
    <definedName name="BExD6P0UIKJSBSMSE1ONJI90HCZX" hidden="1">#REF!</definedName>
    <definedName name="BExD6RKG7VL5PPB468T3E9OHP3SQ" localSheetId="2" hidden="1">#REF!</definedName>
    <definedName name="BExD6RKG7VL5PPB468T3E9OHP3SQ" hidden="1">#REF!</definedName>
    <definedName name="BExD6W7N9ILSGBCQ6GLACROYZWBK" localSheetId="2" hidden="1">#REF!</definedName>
    <definedName name="BExD6W7N9ILSGBCQ6GLACROYZWBK" hidden="1">#REF!</definedName>
    <definedName name="BExD6XPKLDFGRKDCJDHG8W2PFG3Y" localSheetId="2" hidden="1">#REF!</definedName>
    <definedName name="BExD6XPKLDFGRKDCJDHG8W2PFG3Y" hidden="1">#REF!</definedName>
    <definedName name="BExD6XV0BDU8LPQPWSKHU0XX0UPR" hidden="1">[1]Graph!$C$15:$D$29</definedName>
    <definedName name="BExD71GHJAO33QPZL5EJIUO6RCY4" localSheetId="2" hidden="1">#REF!</definedName>
    <definedName name="BExD71GHJAO33QPZL5EJIUO6RCY4" hidden="1">#REF!</definedName>
    <definedName name="BExD71LTOE015TV5RSAHM8NT8GVW" localSheetId="2" hidden="1">#REF!</definedName>
    <definedName name="BExD71LTOE015TV5RSAHM8NT8GVW" hidden="1">#REF!</definedName>
    <definedName name="BExD73USXVADC7EHGHVTQNCT06ZA" localSheetId="2" hidden="1">#REF!</definedName>
    <definedName name="BExD73USXVADC7EHGHVTQNCT06ZA" hidden="1">#REF!</definedName>
    <definedName name="BExD745LZFMQW4Q1EW3X06AE3E5K" localSheetId="2" hidden="1">#REF!</definedName>
    <definedName name="BExD745LZFMQW4Q1EW3X06AE3E5K" hidden="1">#REF!</definedName>
    <definedName name="BExD76JX3RIAA3UW5SC2L4ZNC3K8" localSheetId="2" hidden="1">#REF!</definedName>
    <definedName name="BExD76JX3RIAA3UW5SC2L4ZNC3K8" hidden="1">#REF!</definedName>
    <definedName name="BExD79ZX7Y6MJ2RYCBC5QVBDSKPZ" localSheetId="2" hidden="1">#REF!</definedName>
    <definedName name="BExD79ZX7Y6MJ2RYCBC5QVBDSKPZ" hidden="1">#REF!</definedName>
    <definedName name="BExD7CE8ZR0EL3ZQP0AYQ5XQUH9L" hidden="1">[1]Graph!$C$15:$D$29</definedName>
    <definedName name="BExD7CJPKWVV5VLW0DZBMBBN4MXS" localSheetId="2" hidden="1">#REF!</definedName>
    <definedName name="BExD7CJPKWVV5VLW0DZBMBBN4MXS" hidden="1">#REF!</definedName>
    <definedName name="BExD7GAIGULTB3YHM1OS9RBQOTEC" localSheetId="2" hidden="1">#REF!</definedName>
    <definedName name="BExD7GAIGULTB3YHM1OS9RBQOTEC" hidden="1">#REF!</definedName>
    <definedName name="BExD7GAIHX094KROB46WFTL2XBWL" hidden="1">[1]Graph!$F$6:$G$6</definedName>
    <definedName name="BExD7IE1DHIS52UFDCTSKPJQNRD5" localSheetId="2" hidden="1">#REF!</definedName>
    <definedName name="BExD7IE1DHIS52UFDCTSKPJQNRD5" hidden="1">#REF!</definedName>
    <definedName name="BExD7IE1YLZ1JWA5IT6FMSFXADKB" localSheetId="2" hidden="1">#REF!</definedName>
    <definedName name="BExD7IE1YLZ1JWA5IT6FMSFXADKB" hidden="1">#REF!</definedName>
    <definedName name="BExD7IUBGUWHYC9UNZ1IY5XFYKQN" localSheetId="2" hidden="1">#REF!</definedName>
    <definedName name="BExD7IUBGUWHYC9UNZ1IY5XFYKQN" hidden="1">#REF!</definedName>
    <definedName name="BExD7IZMKM0QIFE7EV1NYL6EZVJZ" hidden="1">[1]Graph!$F$8:$G$8</definedName>
    <definedName name="BExD7JQOJ35HGL8U2OCEI2P2JT7I" localSheetId="2" hidden="1">#REF!</definedName>
    <definedName name="BExD7JQOJ35HGL8U2OCEI2P2JT7I" hidden="1">#REF!</definedName>
    <definedName name="BExD7K6S8EIS0IMLH2GC8NUVCFIL" localSheetId="2" hidden="1">#REF!</definedName>
    <definedName name="BExD7K6S8EIS0IMLH2GC8NUVCFIL" hidden="1">#REF!</definedName>
    <definedName name="BExD7KHK62HUYPFKTKN2L318NQ5J" localSheetId="2" hidden="1">#REF!</definedName>
    <definedName name="BExD7KHK62HUYPFKTKN2L318NQ5J" hidden="1">#REF!</definedName>
    <definedName name="BExD7KSDKNDNH95NDT3S7GM3MUU2" localSheetId="2" hidden="1">#REF!</definedName>
    <definedName name="BExD7KSDKNDNH95NDT3S7GM3MUU2" hidden="1">#REF!</definedName>
    <definedName name="BExD7LJF04W83I8F8QBEOTZ6JNM6" localSheetId="2" hidden="1">#REF!</definedName>
    <definedName name="BExD7LJF04W83I8F8QBEOTZ6JNM6" hidden="1">#REF!</definedName>
    <definedName name="BExD7LORDRINSKNMLIGASQQPB8F9" localSheetId="2" hidden="1">#REF!</definedName>
    <definedName name="BExD7LORDRINSKNMLIGASQQPB8F9" hidden="1">#REF!</definedName>
    <definedName name="BExD7NC4TADBDU95KI3X12SJDOHD" localSheetId="2" hidden="1">#REF!</definedName>
    <definedName name="BExD7NC4TADBDU95KI3X12SJDOHD" hidden="1">#REF!</definedName>
    <definedName name="BExD7QXMZC6RIVAIV46D72T3LZZZ" localSheetId="2" hidden="1">#REF!</definedName>
    <definedName name="BExD7QXMZC6RIVAIV46D72T3LZZZ" hidden="1">#REF!</definedName>
    <definedName name="BExD7SVOH5J3ZVHK9KI2N1XE0CC3" hidden="1">[1]Graph!$F$7:$G$7</definedName>
    <definedName name="BExD7V4PCVR1ACVPOJXKJ4CSROIX" hidden="1">[1]Graph!$I$8:$J$8</definedName>
    <definedName name="BExD7W6DH5Q7A8DKHCS4A94OR36S" localSheetId="2" hidden="1">#REF!</definedName>
    <definedName name="BExD7W6DH5Q7A8DKHCS4A94OR36S" hidden="1">#REF!</definedName>
    <definedName name="BExD80TIFH7RPI5RDF2G6VPGYE7I" localSheetId="2" hidden="1">#REF!</definedName>
    <definedName name="BExD80TIFH7RPI5RDF2G6VPGYE7I" hidden="1">#REF!</definedName>
    <definedName name="BExD819S39VUTMASCBMYI883THJ3" hidden="1">[1]Graph!$I$11:$J$11</definedName>
    <definedName name="BExD832IURZMLW1XMBCFTYTFHPWH" localSheetId="2" hidden="1">#REF!</definedName>
    <definedName name="BExD832IURZMLW1XMBCFTYTFHPWH" hidden="1">#REF!</definedName>
    <definedName name="BExD879K3KFSPH0DCNJM35VNNC6L" localSheetId="2" hidden="1">#REF!</definedName>
    <definedName name="BExD879K3KFSPH0DCNJM35VNNC6L" hidden="1">#REF!</definedName>
    <definedName name="BExD8CYKX2WGEDSW6KFP6MND1PM0" hidden="1">[1]Graph!$F$8:$G$8</definedName>
    <definedName name="BExD8H060X92KFV5ZZ0GURAY01AB" localSheetId="2" hidden="1">#REF!</definedName>
    <definedName name="BExD8H060X92KFV5ZZ0GURAY01AB" hidden="1">#REF!</definedName>
    <definedName name="BExD8H5MGJFMK4HK6DOAGTFYV6JT" hidden="1">[1]Graph!$C$15:$D$29</definedName>
    <definedName name="BExD8H5O087KQVWIVPUUID5VMGMS" localSheetId="2" hidden="1">#REF!</definedName>
    <definedName name="BExD8H5O087KQVWIVPUUID5VMGMS" hidden="1">#REF!</definedName>
    <definedName name="BExD8ISWHRAS60DGUI78EW6SMJKL" localSheetId="2" hidden="1">#REF!</definedName>
    <definedName name="BExD8ISWHRAS60DGUI78EW6SMJKL" hidden="1">#REF!</definedName>
    <definedName name="BExD8KWFYVMYYY2YJ34JT4QNLLTE" hidden="1">[1]Graph!$F$9:$G$9</definedName>
    <definedName name="BExD8MJTIO3OBEK4NV1X7QBPYWXZ" localSheetId="2" hidden="1">#REF!</definedName>
    <definedName name="BExD8MJTIO3OBEK4NV1X7QBPYWXZ" hidden="1">#REF!</definedName>
    <definedName name="BExD8O1TIYURP2Z9E9BIO0VUMV3A" localSheetId="2" hidden="1">#REF!</definedName>
    <definedName name="BExD8O1TIYURP2Z9E9BIO0VUMV3A" hidden="1">#REF!</definedName>
    <definedName name="BExD8OCLZMFN5K3VZYI4Q4ITVKUA" localSheetId="2" hidden="1">#REF!</definedName>
    <definedName name="BExD8OCLZMFN5K3VZYI4Q4ITVKUA" hidden="1">#REF!</definedName>
    <definedName name="BExD8RSKBL1OW6PT2I2U3520T0KA" localSheetId="2" hidden="1">#REF!</definedName>
    <definedName name="BExD8RSKBL1OW6PT2I2U3520T0KA" hidden="1">#REF!</definedName>
    <definedName name="BExD8SZQMMTIZMOVU7XGLNKE9EO9" hidden="1">[1]Graph!$F$6:$G$6</definedName>
    <definedName name="BExD8W54KDOO0N46KO00C7S6B18A" localSheetId="2" hidden="1">#REF!</definedName>
    <definedName name="BExD8W54KDOO0N46KO00C7S6B18A" hidden="1">#REF!</definedName>
    <definedName name="BExD93C1R6LC0631ECHVFYH0R0PD" localSheetId="2" hidden="1">#REF!</definedName>
    <definedName name="BExD93C1R6LC0631ECHVFYH0R0PD" hidden="1">#REF!</definedName>
    <definedName name="BExD93MUVISMSD7NDTGD6YI1SEEJ" localSheetId="2" hidden="1">#REF!</definedName>
    <definedName name="BExD93MUVISMSD7NDTGD6YI1SEEJ" hidden="1">#REF!</definedName>
    <definedName name="BExD97TXIO0COVNN4OH3DEJ33YLM" localSheetId="2" hidden="1">#REF!</definedName>
    <definedName name="BExD97TXIO0COVNN4OH3DEJ33YLM" hidden="1">#REF!</definedName>
    <definedName name="BExD97Z9C8K8D3L9BY5PZAMRHMSP" localSheetId="2" hidden="1">#REF!</definedName>
    <definedName name="BExD97Z9C8K8D3L9BY5PZAMRHMSP" hidden="1">#REF!</definedName>
    <definedName name="BExD99RZ1RFIMK6O1ZHSPJ68X9Y5" localSheetId="2" hidden="1">#REF!</definedName>
    <definedName name="BExD99RZ1RFIMK6O1ZHSPJ68X9Y5" hidden="1">#REF!</definedName>
    <definedName name="BExD9AIU3EN3AUPQXHKUI370KTXO" localSheetId="2" hidden="1">#REF!</definedName>
    <definedName name="BExD9AIU3EN3AUPQXHKUI370KTXO" hidden="1">#REF!</definedName>
    <definedName name="BExD9IMBI0P6S6QRAXHE26HMK86D" hidden="1">[1]Graph!$I$8:$J$8</definedName>
    <definedName name="BExD9L0ID3VSOU609GKWYTA5BFMA" localSheetId="2" hidden="1">#REF!</definedName>
    <definedName name="BExD9L0ID3VSOU609GKWYTA5BFMA" hidden="1">#REF!</definedName>
    <definedName name="BExD9M7SEMG0JK2FUTTZXWIEBTKB" localSheetId="2" hidden="1">#REF!</definedName>
    <definedName name="BExD9M7SEMG0JK2FUTTZXWIEBTKB" hidden="1">#REF!</definedName>
    <definedName name="BExD9MNYBYB1AICQL5165G472IE2" localSheetId="2" hidden="1">#REF!</definedName>
    <definedName name="BExD9MNYBYB1AICQL5165G472IE2" hidden="1">#REF!</definedName>
    <definedName name="BExD9PNSYT7GASEGUVL48MUQ02WO" localSheetId="2" hidden="1">#REF!</definedName>
    <definedName name="BExD9PNSYT7GASEGUVL48MUQ02WO" hidden="1">#REF!</definedName>
    <definedName name="BExD9PNU2A8WKR2SL7S648EON38E" localSheetId="2" hidden="1">#REF!</definedName>
    <definedName name="BExD9PNU2A8WKR2SL7S648EON38E" hidden="1">#REF!</definedName>
    <definedName name="BExD9TK2MIWFH5SKUYU9ZKF4NPHQ" localSheetId="2" hidden="1">#REF!</definedName>
    <definedName name="BExD9TK2MIWFH5SKUYU9ZKF4NPHQ" hidden="1">#REF!</definedName>
    <definedName name="BExD9XGBQLWLRNESG1133QTRFJQW" localSheetId="2" hidden="1">#REF!</definedName>
    <definedName name="BExD9XGBQLWLRNESG1133QTRFJQW" hidden="1">#REF!</definedName>
    <definedName name="BExDA05FY7LG2JCATJ6CVTQKWLDJ" localSheetId="2" hidden="1">#REF!</definedName>
    <definedName name="BExDA05FY7LG2JCATJ6CVTQKWLDJ" hidden="1">#REF!</definedName>
    <definedName name="BExDA658WN6Z50VGKYRRDIW992ZI" localSheetId="2" hidden="1">#REF!</definedName>
    <definedName name="BExDA658WN6Z50VGKYRRDIW992ZI" hidden="1">#REF!</definedName>
    <definedName name="BExDA6LD9061UULVKUUI4QP8SK13" localSheetId="2" hidden="1">#REF!</definedName>
    <definedName name="BExDA6LD9061UULVKUUI4QP8SK13" hidden="1">#REF!</definedName>
    <definedName name="BExDA8ZNMG6HEEN799P2YW10TAZ3" localSheetId="2" hidden="1">#REF!</definedName>
    <definedName name="BExDA8ZNMG6HEEN799P2YW10TAZ3" hidden="1">#REF!</definedName>
    <definedName name="BExDAASET3PGAIE2GUQTHRLXGNKD" localSheetId="2" hidden="1">#REF!</definedName>
    <definedName name="BExDAASET3PGAIE2GUQTHRLXGNKD" hidden="1">#REF!</definedName>
    <definedName name="BExDABZK4QDNUB1RZDJMHIIVLWU3" localSheetId="2" hidden="1">#REF!</definedName>
    <definedName name="BExDABZK4QDNUB1RZDJMHIIVLWU3" hidden="1">#REF!</definedName>
    <definedName name="BExDAG6L91HYFTJLFITEGHK08LSV" localSheetId="2" hidden="1">#REF!</definedName>
    <definedName name="BExDAG6L91HYFTJLFITEGHK08LSV" hidden="1">#REF!</definedName>
    <definedName name="BExDAGMVMNLQ6QXASB9R6D8DIT12" localSheetId="2" hidden="1">#REF!</definedName>
    <definedName name="BExDAGMVMNLQ6QXASB9R6D8DIT12" hidden="1">#REF!</definedName>
    <definedName name="BExDAGS83WS42L2800B9TC9RD00C" localSheetId="2" hidden="1">#REF!</definedName>
    <definedName name="BExDAGS83WS42L2800B9TC9RD00C" hidden="1">#REF!</definedName>
    <definedName name="BExDANDKEWBE0UY1MAWDGA9D7MYF" localSheetId="2" hidden="1">#REF!</definedName>
    <definedName name="BExDANDKEWBE0UY1MAWDGA9D7MYF" hidden="1">#REF!</definedName>
    <definedName name="BExDASX9OV81GZORQR2D1BITK2V3" localSheetId="2" hidden="1">#REF!</definedName>
    <definedName name="BExDASX9OV81GZORQR2D1BITK2V3" hidden="1">#REF!</definedName>
    <definedName name="BExDATO5TK4IQ99I3Z3INYAXS1MW" localSheetId="2" hidden="1">#REF!</definedName>
    <definedName name="BExDATO5TK4IQ99I3Z3INYAXS1MW" hidden="1">#REF!</definedName>
    <definedName name="BExDATTMY4ZVPMDLNLTU3HVI71BA" localSheetId="2" hidden="1">#REF!</definedName>
    <definedName name="BExDATTMY4ZVPMDLNLTU3HVI71BA" hidden="1">#REF!</definedName>
    <definedName name="BExDAYBHU9ADLXI8VRC7F608RVGM" localSheetId="2" hidden="1">#REF!</definedName>
    <definedName name="BExDAYBHU9ADLXI8VRC7F608RVGM" hidden="1">#REF!</definedName>
    <definedName name="BExDB39GNDHCPPB7U2PZQO5TJ1OI" hidden="1">[1]Graph!$C$15:$D$29</definedName>
    <definedName name="BExDB5CYNKU25J1WJ16GNRELVG3M" localSheetId="2" hidden="1">#REF!</definedName>
    <definedName name="BExDB5CYNKU25J1WJ16GNRELVG3M" hidden="1">#REF!</definedName>
    <definedName name="BExDBB1YIIXB8UPXM4ITQ41ILH5W" localSheetId="2" hidden="1">#REF!</definedName>
    <definedName name="BExDBB1YIIXB8UPXM4ITQ41ILH5W" hidden="1">#REF!</definedName>
    <definedName name="BExDBB1YSRNK62F5JZW5DCYOV2X5" localSheetId="2" hidden="1">#REF!</definedName>
    <definedName name="BExDBB1YSRNK62F5JZW5DCYOV2X5" hidden="1">#REF!</definedName>
    <definedName name="BExDBDR1XR0FV0CYUCB2OJ7CJCZU" localSheetId="2" hidden="1">#REF!</definedName>
    <definedName name="BExDBDR1XR0FV0CYUCB2OJ7CJCZU" hidden="1">#REF!</definedName>
    <definedName name="BExDBECNFJKO0HIOIKTWDCSWP755" hidden="1">[1]Graph!$F$6:$G$6</definedName>
    <definedName name="BExDBECO67RDAW3BUIY7CA5XG1GS" localSheetId="2" hidden="1">#REF!</definedName>
    <definedName name="BExDBECO67RDAW3BUIY7CA5XG1GS" hidden="1">#REF!</definedName>
    <definedName name="BExDBECOHQJ69PZKVNEFOMQC0LJ2" localSheetId="2" hidden="1">#REF!</definedName>
    <definedName name="BExDBECOHQJ69PZKVNEFOMQC0LJ2" hidden="1">#REF!</definedName>
    <definedName name="BExDBFJSQ3VI0URXA2W2190GS9T0" localSheetId="2" hidden="1">#REF!</definedName>
    <definedName name="BExDBFJSQ3VI0URXA2W2190GS9T0" hidden="1">#REF!</definedName>
    <definedName name="BExDBI8WRY61SHXKAT4UFXLB15E8" hidden="1">[1]Graph!$F$11:$G$11</definedName>
    <definedName name="BExDBLUCRHAS5T8ZQRKA1LE9DS5A" localSheetId="2" hidden="1">#REF!</definedName>
    <definedName name="BExDBLUCRHAS5T8ZQRKA1LE9DS5A" hidden="1">#REF!</definedName>
    <definedName name="BExDBTMX0EN607419X8X0TVOCZ08" localSheetId="2" hidden="1">#REF!</definedName>
    <definedName name="BExDBTMX0EN607419X8X0TVOCZ08" hidden="1">#REF!</definedName>
    <definedName name="BExDBU8H1HWHKS702VEBEX8EST7B" localSheetId="2" hidden="1">#REF!</definedName>
    <definedName name="BExDBU8H1HWHKS702VEBEX8EST7B" hidden="1">#REF!</definedName>
    <definedName name="BExDBZBW3EHQF6J0XXIT3ZMXPL8C" hidden="1">[1]Graph!$C$15:$D$29</definedName>
    <definedName name="BExDC7F818VN0S18ID7XRCRVYPJ4" localSheetId="2" hidden="1">#REF!</definedName>
    <definedName name="BExDC7F818VN0S18ID7XRCRVYPJ4" hidden="1">#REF!</definedName>
    <definedName name="BExDC80U4DJLVI4P2S6A9HW1RH1Q" localSheetId="2" hidden="1">#REF!</definedName>
    <definedName name="BExDC80U4DJLVI4P2S6A9HW1RH1Q" hidden="1">#REF!</definedName>
    <definedName name="BExDCL7K96PC9VZYB70ZW3QPVIJE" localSheetId="2" hidden="1">#REF!</definedName>
    <definedName name="BExDCL7K96PC9VZYB70ZW3QPVIJE" hidden="1">#REF!</definedName>
    <definedName name="BExDCMPIHH27EAXTDLP095HYA29X" hidden="1">[1]Graph!$I$7:$J$7</definedName>
    <definedName name="BExDCP3UZ3C2O4C1F7KMU0Z9U32N" localSheetId="2" hidden="1">#REF!</definedName>
    <definedName name="BExDCP3UZ3C2O4C1F7KMU0Z9U32N" hidden="1">#REF!</definedName>
    <definedName name="BExDCQWKGXO6QGDYBE5DVFSZIRWZ" localSheetId="2" hidden="1">#REF!</definedName>
    <definedName name="BExDCQWKGXO6QGDYBE5DVFSZIRWZ" hidden="1">#REF!</definedName>
    <definedName name="BExENRJDC2MGQRJ6EHLAWX5I4SRS" hidden="1">[1]Graph!$F$6:$G$6</definedName>
    <definedName name="BExENYQDIUAI2ZCZ4WZ7A5LUYXM9" localSheetId="2" hidden="1">#REF!</definedName>
    <definedName name="BExENYQDIUAI2ZCZ4WZ7A5LUYXM9" hidden="1">#REF!</definedName>
    <definedName name="BExEO8X8COIS0UMCER975RS7YQBZ" localSheetId="2" hidden="1">#REF!</definedName>
    <definedName name="BExEO8X8COIS0UMCER975RS7YQBZ" hidden="1">#REF!</definedName>
    <definedName name="BExEOBX3WECDMYCV9RLN49APTXMM" localSheetId="2" hidden="1">#REF!</definedName>
    <definedName name="BExEOBX3WECDMYCV9RLN49APTXMM" hidden="1">#REF!</definedName>
    <definedName name="BExEOFTCYRWBH9WF4B4FTH21CBWR" localSheetId="2" hidden="1">#REF!</definedName>
    <definedName name="BExEOFTCYRWBH9WF4B4FTH21CBWR" hidden="1">#REF!</definedName>
    <definedName name="BExEOG46B0ASQL2I8OU5RYQUAOG6" localSheetId="2" hidden="1">#REF!</definedName>
    <definedName name="BExEOG46B0ASQL2I8OU5RYQUAOG6" hidden="1">#REF!</definedName>
    <definedName name="BExEOPENCDH2FSYLJ5P5S6MD4PS4" localSheetId="2" hidden="1">#REF!</definedName>
    <definedName name="BExEOPENCDH2FSYLJ5P5S6MD4PS4" hidden="1">#REF!</definedName>
    <definedName name="BExEOTAW1IS0J9GU90QP22LQLVHI" localSheetId="2" hidden="1">#REF!</definedName>
    <definedName name="BExEOTAW1IS0J9GU90QP22LQLVHI" hidden="1">#REF!</definedName>
    <definedName name="BExEOYP36FC0W1JN6AVWR6G9S1RC" localSheetId="2" hidden="1">#REF!</definedName>
    <definedName name="BExEOYP36FC0W1JN6AVWR6G9S1RC" hidden="1">#REF!</definedName>
    <definedName name="BExEOYZVPUS4NZ9XPJ71NEXUU0L9" localSheetId="2" hidden="1">#REF!</definedName>
    <definedName name="BExEOYZVPUS4NZ9XPJ71NEXUU0L9" hidden="1">#REF!</definedName>
    <definedName name="BExEOZWA7AKE5G5UI7MD7LVW2QU1" localSheetId="2" hidden="1">#REF!</definedName>
    <definedName name="BExEOZWA7AKE5G5UI7MD7LVW2QU1" hidden="1">#REF!</definedName>
    <definedName name="BExEP4E4F36662JDI0TOD85OP7X9" localSheetId="2" hidden="1">#REF!</definedName>
    <definedName name="BExEP4E4F36662JDI0TOD85OP7X9" hidden="1">#REF!</definedName>
    <definedName name="BExEP7388TKNL6FEJW00XN7FHEUG" hidden="1">[1]Graph!$F$7:$G$7</definedName>
    <definedName name="BExEPCHFR61RRIIIZHBEK7UM6C2J" localSheetId="2" hidden="1">#REF!</definedName>
    <definedName name="BExEPCHFR61RRIIIZHBEK7UM6C2J" hidden="1">#REF!</definedName>
    <definedName name="BExEPEA5HZ04WP1PR6RIFR2MN3MF" localSheetId="2" hidden="1">#REF!</definedName>
    <definedName name="BExEPEA5HZ04WP1PR6RIFR2MN3MF" hidden="1">#REF!</definedName>
    <definedName name="BExEPN9VIYI0FVL0HLZQXJFO6TT0" localSheetId="2" hidden="1">#REF!</definedName>
    <definedName name="BExEPN9VIYI0FVL0HLZQXJFO6TT0" hidden="1">#REF!</definedName>
    <definedName name="BExEPTV8BNKZKBWYJ3Z59UG8HP0S" localSheetId="2" hidden="1">#REF!</definedName>
    <definedName name="BExEPTV8BNKZKBWYJ3Z59UG8HP0S" hidden="1">#REF!</definedName>
    <definedName name="BExEPVNY9XCZHM47UQB95OER61NC" localSheetId="2" hidden="1">#REF!</definedName>
    <definedName name="BExEPVNY9XCZHM47UQB95OER61NC" hidden="1">#REF!</definedName>
    <definedName name="BExEPYT6VDSMR8MU2341Q5GM2Y9V" localSheetId="2" hidden="1">#REF!</definedName>
    <definedName name="BExEPYT6VDSMR8MU2341Q5GM2Y9V" hidden="1">#REF!</definedName>
    <definedName name="BExEQ17IWCWFTCKBV1RN82UURSQ0" localSheetId="2" hidden="1">#REF!</definedName>
    <definedName name="BExEQ17IWCWFTCKBV1RN82UURSQ0" hidden="1">#REF!</definedName>
    <definedName name="BExEQ2ENYLMY8K1796XBB31CJHNN" localSheetId="2" hidden="1">#REF!</definedName>
    <definedName name="BExEQ2ENYLMY8K1796XBB31CJHNN" hidden="1">#REF!</definedName>
    <definedName name="BExEQ2PFE4N40LEPGDPS90WDL6BN" localSheetId="2" hidden="1">#REF!</definedName>
    <definedName name="BExEQ2PFE4N40LEPGDPS90WDL6BN" hidden="1">#REF!</definedName>
    <definedName name="BExEQ2PFURT24NQYGYVE8NKX1EGA" localSheetId="2" hidden="1">#REF!</definedName>
    <definedName name="BExEQ2PFURT24NQYGYVE8NKX1EGA" hidden="1">#REF!</definedName>
    <definedName name="BExEQB8ZWXO6IIGOEPWTLOJGE2NR" localSheetId="2" hidden="1">#REF!</definedName>
    <definedName name="BExEQB8ZWXO6IIGOEPWTLOJGE2NR" hidden="1">#REF!</definedName>
    <definedName name="BExEQBZX0EL6LIKPY01197ACK65H" localSheetId="2" hidden="1">#REF!</definedName>
    <definedName name="BExEQBZX0EL6LIKPY01197ACK65H" hidden="1">#REF!</definedName>
    <definedName name="BExEQD73QE34MW57L1HFXSTB7QEG" hidden="1">[1]Graph!$I$8:$J$8</definedName>
    <definedName name="BExEQDXZALJLD4OBF74IKZBR13SR" localSheetId="2" hidden="1">#REF!</definedName>
    <definedName name="BExEQDXZALJLD4OBF74IKZBR13SR" hidden="1">#REF!</definedName>
    <definedName name="BExEQFLE2RPWGMWQAI4JMKUEFRPT" localSheetId="2" hidden="1">#REF!</definedName>
    <definedName name="BExEQFLE2RPWGMWQAI4JMKUEFRPT" hidden="1">#REF!</definedName>
    <definedName name="BExEQG6ZIN58HTERVI1VTTMK4L6U" localSheetId="2" hidden="1">#REF!</definedName>
    <definedName name="BExEQG6ZIN58HTERVI1VTTMK4L6U" hidden="1">#REF!</definedName>
    <definedName name="BExEQIW2C3QAWZWVYMZXT9WE2NAJ" localSheetId="2" hidden="1">#REF!</definedName>
    <definedName name="BExEQIW2C3QAWZWVYMZXT9WE2NAJ" hidden="1">#REF!</definedName>
    <definedName name="BExEQLW0QGAMU9MNB41E52DFF9GF" localSheetId="2" hidden="1">#REF!</definedName>
    <definedName name="BExEQLW0QGAMU9MNB41E52DFF9GF" hidden="1">#REF!</definedName>
    <definedName name="BExEQTZAP8R69U31W4LKGTKKGKQE" localSheetId="2" hidden="1">#REF!</definedName>
    <definedName name="BExEQTZAP8R69U31W4LKGTKKGKQE" hidden="1">#REF!</definedName>
    <definedName name="BExEQTZC6SRA6VVWFBOG1C098WM2" localSheetId="2" hidden="1">#REF!</definedName>
    <definedName name="BExEQTZC6SRA6VVWFBOG1C098WM2" hidden="1">#REF!</definedName>
    <definedName name="BExEQY0VW2MQ3MB451BX6W4CD708" localSheetId="2" hidden="1">#REF!</definedName>
    <definedName name="BExEQY0VW2MQ3MB451BX6W4CD708" hidden="1">#REF!</definedName>
    <definedName name="BExER2O72H1F9WV6S1J04C15PXX7" localSheetId="2" hidden="1">#REF!</definedName>
    <definedName name="BExER2O72H1F9WV6S1J04C15PXX7" hidden="1">#REF!</definedName>
    <definedName name="BExERAB8OESVX2N9GAB2BLPV4T96" localSheetId="2" hidden="1">#REF!</definedName>
    <definedName name="BExERAB8OESVX2N9GAB2BLPV4T96" hidden="1">#REF!</definedName>
    <definedName name="BExERCETL5ZVXSS6EENB85QCSRYG" hidden="1">[1]Graph!$I$8:$J$8</definedName>
    <definedName name="BExEREYK0ZYBTTV42S3L1UPIQ1KC" localSheetId="2" hidden="1">#REF!</definedName>
    <definedName name="BExEREYK0ZYBTTV42S3L1UPIQ1KC" hidden="1">#REF!</definedName>
    <definedName name="BExERHI78AE4BL4G4J8ZKLO156DL" localSheetId="2" hidden="1">#REF!</definedName>
    <definedName name="BExERHI78AE4BL4G4J8ZKLO156DL" hidden="1">#REF!</definedName>
    <definedName name="BExERIUTB21WQ9WVQXUCDCGSH23E" hidden="1">[1]Graph!$C$15:$D$29</definedName>
    <definedName name="BExERJWILSM3WIEFBY6QR3HELL8J" localSheetId="2" hidden="1">#REF!</definedName>
    <definedName name="BExERJWILSM3WIEFBY6QR3HELL8J" hidden="1">#REF!</definedName>
    <definedName name="BExERRUIKIOATPZ9U4HQ0V52RJAU" localSheetId="2" hidden="1">#REF!</definedName>
    <definedName name="BExERRUIKIOATPZ9U4HQ0V52RJAU" hidden="1">#REF!</definedName>
    <definedName name="BExERSANFNM1O7T65PC5MJ301YET" localSheetId="2" hidden="1">#REF!</definedName>
    <definedName name="BExERSANFNM1O7T65PC5MJ301YET" hidden="1">#REF!</definedName>
    <definedName name="BExERSLFEDXNMOLAZ2VOI6VVJCBW" hidden="1">[1]Graph!$F$9:$G$9</definedName>
    <definedName name="BExERWCEBKQRYWRQLYJ4UCMMKTHG" localSheetId="2" hidden="1">#REF!</definedName>
    <definedName name="BExERWCEBKQRYWRQLYJ4UCMMKTHG" hidden="1">#REF!</definedName>
    <definedName name="BExERWSHS5678NWP0NM8J09K2OGY" hidden="1">[1]Graph!$F$11:$G$11</definedName>
    <definedName name="BExES1QMCHHWGBLPTXNIZSDMR5WV" localSheetId="2" hidden="1">#REF!</definedName>
    <definedName name="BExES1QMCHHWGBLPTXNIZSDMR5WV" hidden="1">#REF!</definedName>
    <definedName name="BExES2HI4SUIPXLBHP0NKFGBQJKZ" localSheetId="2" hidden="1">#REF!</definedName>
    <definedName name="BExES2HI4SUIPXLBHP0NKFGBQJKZ" hidden="1">#REF!</definedName>
    <definedName name="BExES44RHHDL3V7FLV6M20834WF1" localSheetId="2" hidden="1">#REF!</definedName>
    <definedName name="BExES44RHHDL3V7FLV6M20834WF1" hidden="1">#REF!</definedName>
    <definedName name="BExES4A7VE2X3RYYTVRLKZD4I7WU" localSheetId="2" hidden="1">#REF!</definedName>
    <definedName name="BExES4A7VE2X3RYYTVRLKZD4I7WU" hidden="1">#REF!</definedName>
    <definedName name="BExES6ZC8R7PHJ21OVJFLIR7DY30" localSheetId="2" hidden="1">#REF!</definedName>
    <definedName name="BExES6ZC8R7PHJ21OVJFLIR7DY30" hidden="1">#REF!</definedName>
    <definedName name="BExESFIR80LUPGFHD28GQEOPLT7Q" localSheetId="2" hidden="1">#REF!</definedName>
    <definedName name="BExESFIR80LUPGFHD28GQEOPLT7Q" hidden="1">#REF!</definedName>
    <definedName name="BExESMKD95A649M0WRSG6CXXP326" localSheetId="2" hidden="1">#REF!</definedName>
    <definedName name="BExESMKD95A649M0WRSG6CXXP326" hidden="1">#REF!</definedName>
    <definedName name="BExESOIKZ1KJE4O035R0FK5MCLAZ" localSheetId="2" hidden="1">#REF!</definedName>
    <definedName name="BExESOIKZ1KJE4O035R0FK5MCLAZ" hidden="1">#REF!</definedName>
    <definedName name="BExESR27ZXJG5VMY4PR9D940VS7T" localSheetId="2" hidden="1">#REF!</definedName>
    <definedName name="BExESR27ZXJG5VMY4PR9D940VS7T" hidden="1">#REF!</definedName>
    <definedName name="BExESZ03KXL8DQ2591HLR56ZML94" localSheetId="2" hidden="1">#REF!</definedName>
    <definedName name="BExESZ03KXL8DQ2591HLR56ZML94" hidden="1">#REF!</definedName>
    <definedName name="BExESZAW5N443NRTKIP59OEI1CR6" localSheetId="2" hidden="1">#REF!</definedName>
    <definedName name="BExESZAW5N443NRTKIP59OEI1CR6" hidden="1">#REF!</definedName>
    <definedName name="BExET3HXQ60A4O2OLKX8QNXRI6LQ" localSheetId="2" hidden="1">#REF!</definedName>
    <definedName name="BExET3HXQ60A4O2OLKX8QNXRI6LQ" hidden="1">#REF!</definedName>
    <definedName name="BExET8AJXJPPTMUIY217K5WOE6GC" localSheetId="2" hidden="1">#REF!</definedName>
    <definedName name="BExET8AJXJPPTMUIY217K5WOE6GC" hidden="1">#REF!</definedName>
    <definedName name="BExETA3B1FCIOA80H94K90FWXQKE" localSheetId="2" hidden="1">#REF!</definedName>
    <definedName name="BExETA3B1FCIOA80H94K90FWXQKE" hidden="1">#REF!</definedName>
    <definedName name="BExETAZOYT4CJIT8RRKC9F2HJG1D" localSheetId="2" hidden="1">#REF!</definedName>
    <definedName name="BExETAZOYT4CJIT8RRKC9F2HJG1D" hidden="1">#REF!</definedName>
    <definedName name="BExETDJH1YHGGCZHZ3ZTV8PNLG7N" localSheetId="2" hidden="1">#REF!</definedName>
    <definedName name="BExETDJH1YHGGCZHZ3ZTV8PNLG7N" hidden="1">#REF!</definedName>
    <definedName name="BExETF6Q3BXDZZTRIRAVK46RCJIL" localSheetId="2" hidden="1">#REF!</definedName>
    <definedName name="BExETF6Q3BXDZZTRIRAVK46RCJIL" hidden="1">#REF!</definedName>
    <definedName name="BExETF6QD5A9GEINE1KZRRC2LXWM" localSheetId="2" hidden="1">#REF!</definedName>
    <definedName name="BExETF6QD5A9GEINE1KZRRC2LXWM" hidden="1">#REF!</definedName>
    <definedName name="BExETQ9XRXLUACN82805SPSPNKHI" localSheetId="2" hidden="1">#REF!</definedName>
    <definedName name="BExETQ9XRXLUACN82805SPSPNKHI" hidden="1">#REF!</definedName>
    <definedName name="BExETQFFLH766OHX0PD3NEIK0DIF" hidden="1">[1]Graph!$I$7:$J$7</definedName>
    <definedName name="BExETR0YRMOR63E6DHLEHV9QVVON" localSheetId="2" hidden="1">#REF!</definedName>
    <definedName name="BExETR0YRMOR63E6DHLEHV9QVVON" hidden="1">#REF!</definedName>
    <definedName name="BExETTVFEKG525UR97S3CRHDA6H7" localSheetId="2" hidden="1">#REF!</definedName>
    <definedName name="BExETTVFEKG525UR97S3CRHDA6H7" hidden="1">#REF!</definedName>
    <definedName name="BExETUMFSPQSFISVGENRMZR3S9Z5" localSheetId="2" hidden="1">#REF!</definedName>
    <definedName name="BExETUMFSPQSFISVGENRMZR3S9Z5" hidden="1">#REF!</definedName>
    <definedName name="BExETVDCXGPYA4OP2UI1URTJ60TK" hidden="1">[1]Graph!$I$7:$J$7</definedName>
    <definedName name="BExETVTGY38YXYYF7N73OYN6FYY3" localSheetId="2" hidden="1">#REF!</definedName>
    <definedName name="BExETVTGY38YXYYF7N73OYN6FYY3" hidden="1">#REF!</definedName>
    <definedName name="BExEU5EPRKLSIX1GW4OXJG4GGBZZ" localSheetId="2" hidden="1">#REF!</definedName>
    <definedName name="BExEU5EPRKLSIX1GW4OXJG4GGBZZ" hidden="1">#REF!</definedName>
    <definedName name="BExEU9GI3RP6SOZUNY32W0FXNDDF" localSheetId="2" hidden="1">#REF!</definedName>
    <definedName name="BExEU9GI3RP6SOZUNY32W0FXNDDF" hidden="1">#REF!</definedName>
    <definedName name="BExEUFR27PAJYNI69HSTLF397CN7" localSheetId="2" hidden="1">#REF!</definedName>
    <definedName name="BExEUFR27PAJYNI69HSTLF397CN7" hidden="1">#REF!</definedName>
    <definedName name="BExEUGY8JLTVF7SFM6KW3L9C53DY" localSheetId="2" hidden="1">#REF!</definedName>
    <definedName name="BExEUGY8JLTVF7SFM6KW3L9C53DY" hidden="1">#REF!</definedName>
    <definedName name="BExEUKZRWI6A43W6F5M1DLVGREXH" localSheetId="2" hidden="1">#REF!</definedName>
    <definedName name="BExEUKZRWI6A43W6F5M1DLVGREXH" hidden="1">#REF!</definedName>
    <definedName name="BExEULG2ULN7JXVPNGW9TZBGYCK5" localSheetId="2" hidden="1">#REF!</definedName>
    <definedName name="BExEULG2ULN7JXVPNGW9TZBGYCK5" hidden="1">#REF!</definedName>
    <definedName name="BExEUM6Y5MUDV2WYYY9ICV8796JQ" hidden="1">[1]Graph!$F$8:$G$8</definedName>
    <definedName name="BExEUNE4T242Y59C6MS28MXEUGCP" localSheetId="2" hidden="1">#REF!</definedName>
    <definedName name="BExEUNE4T242Y59C6MS28MXEUGCP" hidden="1">#REF!</definedName>
    <definedName name="BExEUQ8JFG7J1MTSBFG7595Q9BI3" localSheetId="2" hidden="1">#REF!</definedName>
    <definedName name="BExEUQ8JFG7J1MTSBFG7595Q9BI3" hidden="1">#REF!</definedName>
    <definedName name="BExEUS192EXRSSHDUPZ8HV4N9JA7" localSheetId="2" hidden="1">#REF!</definedName>
    <definedName name="BExEUS192EXRSSHDUPZ8HV4N9JA7" hidden="1">#REF!</definedName>
    <definedName name="BExEUTOOSAR1CJ6S2O9NTTQMWXNZ" hidden="1">[1]Graph!$C$15:$D$29</definedName>
    <definedName name="BExEUV6NB95J5VCAOP58KJ4EBV6Y" localSheetId="2" hidden="1">#REF!</definedName>
    <definedName name="BExEUV6NB95J5VCAOP58KJ4EBV6Y" hidden="1">#REF!</definedName>
    <definedName name="BExEUVHF1G9V2TSJIW2O3RO49DJ6" localSheetId="2" hidden="1">#REF!</definedName>
    <definedName name="BExEUVHF1G9V2TSJIW2O3RO49DJ6" hidden="1">#REF!</definedName>
    <definedName name="BExEUYBUCLE34NS4XBH4VDDXIRFG" localSheetId="2" hidden="1">#REF!</definedName>
    <definedName name="BExEUYBUCLE34NS4XBH4VDDXIRFG" hidden="1">#REF!</definedName>
    <definedName name="BExEUYMT4BG84WZQ5E90S6A52X2S" localSheetId="2" hidden="1">#REF!</definedName>
    <definedName name="BExEUYMT4BG84WZQ5E90S6A52X2S" hidden="1">#REF!</definedName>
    <definedName name="BExEV2TP7NA3ZR6RJGH5ER370OUM" localSheetId="2" hidden="1">#REF!</definedName>
    <definedName name="BExEV2TP7NA3ZR6RJGH5ER370OUM" hidden="1">#REF!</definedName>
    <definedName name="BExEV46C2KV9CRVDZYI72SBQPS4I" localSheetId="2" hidden="1">#REF!</definedName>
    <definedName name="BExEV46C2KV9CRVDZYI72SBQPS4I" hidden="1">#REF!</definedName>
    <definedName name="BExEV5ITNKK5S67FP3PYWJP1O4BL" localSheetId="2" hidden="1">#REF!</definedName>
    <definedName name="BExEV5ITNKK5S67FP3PYWJP1O4BL" hidden="1">#REF!</definedName>
    <definedName name="BExEV69USLNYO2QRJRC0J92XUF00" localSheetId="2" hidden="1">#REF!</definedName>
    <definedName name="BExEV69USLNYO2QRJRC0J92XUF00" hidden="1">#REF!</definedName>
    <definedName name="BExEV6KNTQOCFD7GV726XQEVQ7R6" localSheetId="2" hidden="1">#REF!</definedName>
    <definedName name="BExEV6KNTQOCFD7GV726XQEVQ7R6" hidden="1">#REF!</definedName>
    <definedName name="BExEV6VGM4POO9QT9KH3QA3VYCWM" localSheetId="2" hidden="1">#REF!</definedName>
    <definedName name="BExEV6VGM4POO9QT9KH3QA3VYCWM" hidden="1">#REF!</definedName>
    <definedName name="BExEV7BJ2UP1T10H4L9H56Y0OPV5" localSheetId="2" hidden="1">#REF!</definedName>
    <definedName name="BExEV7BJ2UP1T10H4L9H56Y0OPV5" hidden="1">#REF!</definedName>
    <definedName name="BExEVAM8BLTWVS6IMVJWDOZBQK9R" hidden="1">[1]Graph!$I$7:$J$7</definedName>
    <definedName name="BExEVCKGL4R8NU0O7LQ3ARHUNYG9" localSheetId="2" hidden="1">#REF!</definedName>
    <definedName name="BExEVCKGL4R8NU0O7LQ3ARHUNYG9" hidden="1">#REF!</definedName>
    <definedName name="BExEVDRMYYE55H7D6BZHE2YA7GC8" localSheetId="2" hidden="1">#REF!</definedName>
    <definedName name="BExEVDRMYYE55H7D6BZHE2YA7GC8" hidden="1">#REF!</definedName>
    <definedName name="BExEVET98G3FU6QBF9LHYWSAMV0O" localSheetId="2" hidden="1">#REF!</definedName>
    <definedName name="BExEVET98G3FU6QBF9LHYWSAMV0O" hidden="1">#REF!</definedName>
    <definedName name="BExEVL3UZ22W55ZRF3F0J21PKQLX" hidden="1">[1]Graph!$F$6:$G$6</definedName>
    <definedName name="BExEVMGHSA7WP9BOGKYTT6XGFP4S" localSheetId="2" hidden="1">#REF!</definedName>
    <definedName name="BExEVMGHSA7WP9BOGKYTT6XGFP4S" hidden="1">#REF!</definedName>
    <definedName name="BExEVNCUT0PDUYNJH7G6BSEWZOT2" localSheetId="2" hidden="1">#REF!</definedName>
    <definedName name="BExEVNCUT0PDUYNJH7G6BSEWZOT2" hidden="1">#REF!</definedName>
    <definedName name="BExEVPGF4V5J0WQRZKUM8F9TTKZJ" localSheetId="2" hidden="1">#REF!</definedName>
    <definedName name="BExEVPGF4V5J0WQRZKUM8F9TTKZJ" hidden="1">#REF!</definedName>
    <definedName name="BExEVPLPYL910J3WMRA0T3QH0B1W" localSheetId="2" hidden="1">#REF!</definedName>
    <definedName name="BExEVPLPYL910J3WMRA0T3QH0B1W" hidden="1">#REF!</definedName>
    <definedName name="BExEVPWH8S9GER9M14SPIT6XZ8SG" localSheetId="2" hidden="1">#REF!</definedName>
    <definedName name="BExEVPWH8S9GER9M14SPIT6XZ8SG" hidden="1">#REF!</definedName>
    <definedName name="BExEVREG7BEGZ2UQUJTVQ0LW43VI" localSheetId="2" hidden="1">#REF!</definedName>
    <definedName name="BExEVREG7BEGZ2UQUJTVQ0LW43VI" hidden="1">#REF!</definedName>
    <definedName name="BExEVVLIEVWYRF2UUC1H0H5QU1CP" localSheetId="2" hidden="1">#REF!</definedName>
    <definedName name="BExEVVLIEVWYRF2UUC1H0H5QU1CP" hidden="1">#REF!</definedName>
    <definedName name="BExEVWCKO8T84GW9Z3X47915XKSH" localSheetId="2" hidden="1">#REF!</definedName>
    <definedName name="BExEVWCKO8T84GW9Z3X47915XKSH" hidden="1">#REF!</definedName>
    <definedName name="BExEVZSJWMZ5L2ZE7AZC57CXKW6T" localSheetId="2" hidden="1">#REF!</definedName>
    <definedName name="BExEVZSJWMZ5L2ZE7AZC57CXKW6T" hidden="1">#REF!</definedName>
    <definedName name="BExEW0JL1GFFCXMDGW54CI7Y8FZN" localSheetId="2" hidden="1">#REF!</definedName>
    <definedName name="BExEW0JL1GFFCXMDGW54CI7Y8FZN" hidden="1">#REF!</definedName>
    <definedName name="BExEW3ZM0D7CR5TTEKGUC72F9M9X" localSheetId="2" hidden="1">#REF!</definedName>
    <definedName name="BExEW3ZM0D7CR5TTEKGUC72F9M9X" hidden="1">#REF!</definedName>
    <definedName name="BExEW51GEN7WDOKKIOI3OLB2HEB3" localSheetId="2" hidden="1">#REF!</definedName>
    <definedName name="BExEW51GEN7WDOKKIOI3OLB2HEB3" hidden="1">#REF!</definedName>
    <definedName name="BExEW6357VV6LVZCWOOM0R3T78QK" hidden="1">[1]Graph!$F$9:$G$9</definedName>
    <definedName name="BExEW68M9WL8214QH9C7VCK7BN08" localSheetId="2" hidden="1">#REF!</definedName>
    <definedName name="BExEW68M9WL8214QH9C7VCK7BN08" hidden="1">#REF!</definedName>
    <definedName name="BExEW8HFKH6F47KIHYBDRUEFZ2ZZ" localSheetId="2" hidden="1">#REF!</definedName>
    <definedName name="BExEW8HFKH6F47KIHYBDRUEFZ2ZZ" hidden="1">#REF!</definedName>
    <definedName name="BExEWB6KEWSYF3ZR1P2I3MI4W2GN" localSheetId="2" hidden="1">#REF!</definedName>
    <definedName name="BExEWB6KEWSYF3ZR1P2I3MI4W2GN" hidden="1">#REF!</definedName>
    <definedName name="BExEWGKS72LGQFTXW3ELV7UZ2842" hidden="1">[1]Graph!$C$15:$D$63</definedName>
    <definedName name="BExEWHXF5F2E8FN7TRI5U2ZY0T0P" hidden="1">[1]Graph!$F$6:$G$6</definedName>
    <definedName name="BExEWLIQ88IXUH32GNRWUG4PY0NZ" localSheetId="2" hidden="1">#REF!</definedName>
    <definedName name="BExEWLIQ88IXUH32GNRWUG4PY0NZ" hidden="1">#REF!</definedName>
    <definedName name="BExEWLO75K95C6IRKHXSP7VP81T4" localSheetId="2" hidden="1">#REF!</definedName>
    <definedName name="BExEWLO75K95C6IRKHXSP7VP81T4" hidden="1">#REF!</definedName>
    <definedName name="BExEWMKLMSC238MQR816W0DNH5GQ" localSheetId="2" hidden="1">#REF!</definedName>
    <definedName name="BExEWMKLMSC238MQR816W0DNH5GQ" hidden="1">#REF!</definedName>
    <definedName name="BExEWNBGQS1U2LW3W84T4LSJ9K00" localSheetId="2" hidden="1">#REF!</definedName>
    <definedName name="BExEWNBGQS1U2LW3W84T4LSJ9K00" hidden="1">#REF!</definedName>
    <definedName name="BExEWO7STL7HNZSTY8VQBPTX1WK6" localSheetId="2" hidden="1">#REF!</definedName>
    <definedName name="BExEWO7STL7HNZSTY8VQBPTX1WK6" hidden="1">#REF!</definedName>
    <definedName name="BExEWOO2QK5RUX01JWIHX9A553XP" localSheetId="2" hidden="1">#REF!</definedName>
    <definedName name="BExEWOO2QK5RUX01JWIHX9A553XP" hidden="1">#REF!</definedName>
    <definedName name="BExEWQ0M1N3KMKTDJ73H10QSG4W1" localSheetId="2" hidden="1">#REF!</definedName>
    <definedName name="BExEWQ0M1N3KMKTDJ73H10QSG4W1" hidden="1">#REF!</definedName>
    <definedName name="BExEWQBI8Z4NA8KI58NBY77MVY2X" localSheetId="2" hidden="1">#REF!</definedName>
    <definedName name="BExEWQBI8Z4NA8KI58NBY77MVY2X" hidden="1">#REF!</definedName>
    <definedName name="BExEWQWX5O7KOOW8SA1D8XC4KP9U" localSheetId="2" hidden="1">#REF!</definedName>
    <definedName name="BExEWQWX5O7KOOW8SA1D8XC4KP9U" hidden="1">#REF!</definedName>
    <definedName name="BExEWRTBC0LRVW1ZD18D2G8GK3SN" localSheetId="2" hidden="1">#REF!</definedName>
    <definedName name="BExEWRTBC0LRVW1ZD18D2G8GK3SN" hidden="1">#REF!</definedName>
    <definedName name="BExEWU2BQ19VG55JHV650861S4W1" localSheetId="2" hidden="1">#REF!</definedName>
    <definedName name="BExEWU2BQ19VG55JHV650861S4W1" hidden="1">#REF!</definedName>
    <definedName name="BExEX2LQ8V7ZC950WD8I37XTIVB6" localSheetId="2" hidden="1">#REF!</definedName>
    <definedName name="BExEX2LQ8V7ZC950WD8I37XTIVB6" hidden="1">#REF!</definedName>
    <definedName name="BExEX3SWRT86WDL393QIK95R8SAH" localSheetId="2" hidden="1">#REF!</definedName>
    <definedName name="BExEX3SWRT86WDL393QIK95R8SAH" hidden="1">#REF!</definedName>
    <definedName name="BExEX85F3OSW8NSCYGYPS9372Z1Q" localSheetId="2" hidden="1">#REF!</definedName>
    <definedName name="BExEX85F3OSW8NSCYGYPS9372Z1Q" hidden="1">#REF!</definedName>
    <definedName name="BExEX9HWY2G6928ZVVVQF77QCM2C" localSheetId="2" hidden="1">#REF!</definedName>
    <definedName name="BExEX9HWY2G6928ZVVVQF77QCM2C" hidden="1">#REF!</definedName>
    <definedName name="BExEXBQWAYKMVBRJRHB8PFCSYFVN" localSheetId="2" hidden="1">#REF!</definedName>
    <definedName name="BExEXBQWAYKMVBRJRHB8PFCSYFVN" hidden="1">#REF!</definedName>
    <definedName name="BExEXO15C6X8S4IIFIA84F0M8R0K" localSheetId="2" hidden="1">#REF!</definedName>
    <definedName name="BExEXO15C6X8S4IIFIA84F0M8R0K" hidden="1">#REF!</definedName>
    <definedName name="BExEXQ4ME99RMB29UF5Q43NRE6PK" localSheetId="2" hidden="1">#REF!</definedName>
    <definedName name="BExEXQ4ME99RMB29UF5Q43NRE6PK" hidden="1">#REF!</definedName>
    <definedName name="BExEXRBZ0DI9E2UFLLKYWGN66B61" localSheetId="2" hidden="1">#REF!</definedName>
    <definedName name="BExEXRBZ0DI9E2UFLLKYWGN66B61" hidden="1">#REF!</definedName>
    <definedName name="BExEXSTRSBJY6QW6UBRSDWCMMSP3" localSheetId="2" hidden="1">#REF!</definedName>
    <definedName name="BExEXSTRSBJY6QW6UBRSDWCMMSP3" hidden="1">#REF!</definedName>
    <definedName name="BExEXU6DPJH8QR5JFZHDRZP3A274" localSheetId="2" hidden="1">#REF!</definedName>
    <definedName name="BExEXU6DPJH8QR5JFZHDRZP3A274" hidden="1">#REF!</definedName>
    <definedName name="BExEXUBPMYBVFTN3BBT7W0JHJUX4" localSheetId="2" hidden="1">#REF!</definedName>
    <definedName name="BExEXUBPMYBVFTN3BBT7W0JHJUX4" hidden="1">#REF!</definedName>
    <definedName name="BExEY067KMBNYP9WMRGOH8ITDBLD" hidden="1">[1]Graph!$C$15:$D$29</definedName>
    <definedName name="BExEY12JA78TVYYDYL72XM616W10" localSheetId="2" hidden="1">#REF!</definedName>
    <definedName name="BExEY12JA78TVYYDYL72XM616W10" hidden="1">#REF!</definedName>
    <definedName name="BExEY17UO721CCCV3BK272XXV85P" localSheetId="2" hidden="1">#REF!</definedName>
    <definedName name="BExEY17UO721CCCV3BK272XXV85P" hidden="1">#REF!</definedName>
    <definedName name="BExEY4IK9JEE0KXQY5Q0ETBAEJLD" localSheetId="2" hidden="1">#REF!</definedName>
    <definedName name="BExEY4IK9JEE0KXQY5Q0ETBAEJLD" hidden="1">#REF!</definedName>
    <definedName name="BExEYD7G9JGN4CI2G14NRNA9QC4T" localSheetId="2" hidden="1">#REF!</definedName>
    <definedName name="BExEYD7G9JGN4CI2G14NRNA9QC4T" hidden="1">#REF!</definedName>
    <definedName name="BExEYFAYLWO0L7OTE6QJO1QMPWU3" localSheetId="2" hidden="1">#REF!</definedName>
    <definedName name="BExEYFAYLWO0L7OTE6QJO1QMPWU3" hidden="1">#REF!</definedName>
    <definedName name="BExEYG218A4L9NUM2UHR3ZI8N6EL" localSheetId="2" hidden="1">#REF!</definedName>
    <definedName name="BExEYG218A4L9NUM2UHR3ZI8N6EL" hidden="1">#REF!</definedName>
    <definedName name="BExEYGCSYH6XC1X89ZT8VJVQ6THP" hidden="1">[1]Graph!$I$10:$J$10</definedName>
    <definedName name="BExEYLG9FL9V1JPPNZ3FUDNSEJ4V" localSheetId="2" hidden="1">#REF!</definedName>
    <definedName name="BExEYLG9FL9V1JPPNZ3FUDNSEJ4V" hidden="1">#REF!</definedName>
    <definedName name="BExEYLLKPBHFH5PT5CMW790RNH0X" localSheetId="2" hidden="1">#REF!</definedName>
    <definedName name="BExEYLLKPBHFH5PT5CMW790RNH0X" hidden="1">#REF!</definedName>
    <definedName name="BExEYNP3PKZT7FW05DEZMF5YNUJA" localSheetId="2" hidden="1">#REF!</definedName>
    <definedName name="BExEYNP3PKZT7FW05DEZMF5YNUJA" hidden="1">#REF!</definedName>
    <definedName name="BExEYOLFEB7WYGWXUAGWK3QW9VPR" localSheetId="2" hidden="1">#REF!</definedName>
    <definedName name="BExEYOLFEB7WYGWXUAGWK3QW9VPR" hidden="1">#REF!</definedName>
    <definedName name="BExEYOW8C1B3OUUCIGEC7L8OOW1Z" localSheetId="2" hidden="1">#REF!</definedName>
    <definedName name="BExEYOW8C1B3OUUCIGEC7L8OOW1Z" hidden="1">#REF!</definedName>
    <definedName name="BExEYUQJXZT6N5HJH8ACJF6SRWEE" localSheetId="2" hidden="1">#REF!</definedName>
    <definedName name="BExEYUQJXZT6N5HJH8ACJF6SRWEE" hidden="1">#REF!</definedName>
    <definedName name="BExEYVHM7COM2XBAZH71USCAT6K9" hidden="1">[1]Graph!$I$8:$J$8</definedName>
    <definedName name="BExEYW8O56SE67A8CIT413PPQFWN" hidden="1">[1]Graph!$F$11:$G$11</definedName>
    <definedName name="BExEYXQGOT90CC2QXVUDAMIS2SD6" hidden="1">[1]Graph!$I$11:$J$11</definedName>
    <definedName name="BExEYY17N22FDMK6IA4HQRCTNPYL" hidden="1">[1]Graph!$I$10:$J$10</definedName>
    <definedName name="BExEZ04X0QK9TABS8REEJ50C1YBZ" localSheetId="2" hidden="1">#REF!</definedName>
    <definedName name="BExEZ04X0QK9TABS8REEJ50C1YBZ" hidden="1">#REF!</definedName>
    <definedName name="BExEZ0AA938UUVXZZ8G7WLMNH1IT" localSheetId="2" hidden="1">#REF!</definedName>
    <definedName name="BExEZ0AA938UUVXZZ8G7WLMNH1IT" hidden="1">#REF!</definedName>
    <definedName name="BExEZ16LPA8CKDXCP1E4GXQACMSM" localSheetId="2" hidden="1">#REF!</definedName>
    <definedName name="BExEZ16LPA8CKDXCP1E4GXQACMSM" hidden="1">#REF!</definedName>
    <definedName name="BExEZ1S6VZCG01ZPLBSS9Z1SBOJ2" localSheetId="2" hidden="1">#REF!</definedName>
    <definedName name="BExEZ1S6VZCG01ZPLBSS9Z1SBOJ2" hidden="1">#REF!</definedName>
    <definedName name="BExEZA10SHN5Y3WW1CVJ229VPG2R" localSheetId="2" hidden="1">#REF!</definedName>
    <definedName name="BExEZA10SHN5Y3WW1CVJ229VPG2R" hidden="1">#REF!</definedName>
    <definedName name="BExEZE2L0R5IGSE3EQXHTK3BYN2N" localSheetId="2" hidden="1">#REF!</definedName>
    <definedName name="BExEZE2L0R5IGSE3EQXHTK3BYN2N" hidden="1">#REF!</definedName>
    <definedName name="BExEZFPZKLS4GGKV39NX0GL8AK7B" hidden="1">[1]Graph!$F$8:$G$8</definedName>
    <definedName name="BExEZGBFNJR8DLPN0V11AU22L6WY" localSheetId="2" hidden="1">#REF!</definedName>
    <definedName name="BExEZGBFNJR8DLPN0V11AU22L6WY" hidden="1">#REF!</definedName>
    <definedName name="BExEZO9G1UKU93QQ1R1T8TE6921V" localSheetId="2" hidden="1">#REF!</definedName>
    <definedName name="BExEZO9G1UKU93QQ1R1T8TE6921V" hidden="1">#REF!</definedName>
    <definedName name="BExEZOEQ8J482UJ3ILXTKBTN8T6F" localSheetId="2" hidden="1">#REF!</definedName>
    <definedName name="BExEZOEQ8J482UJ3ILXTKBTN8T6F" hidden="1">#REF!</definedName>
    <definedName name="BExEZPGK5YAE4H85F3AXVZ62TG3Y" localSheetId="2" hidden="1">#REF!</definedName>
    <definedName name="BExEZPGK5YAE4H85F3AXVZ62TG3Y" hidden="1">#REF!</definedName>
    <definedName name="BExEZPM3FCG9HP89BIO13DG5CPCC" localSheetId="2" hidden="1">#REF!</definedName>
    <definedName name="BExEZPM3FCG9HP89BIO13DG5CPCC" hidden="1">#REF!</definedName>
    <definedName name="BExEZQYJW81F362CWKW5HLAAM45I" hidden="1">[1]Graph!$F$10:$G$10</definedName>
    <definedName name="BExEZR3ULGT2HJ1NIIG2JKWCGSLA" localSheetId="2" hidden="1">#REF!</definedName>
    <definedName name="BExEZR3ULGT2HJ1NIIG2JKWCGSLA" hidden="1">#REF!</definedName>
    <definedName name="BExEZS07JN5HDL16MSG4Q3B8LEG0" localSheetId="2" hidden="1">#REF!</definedName>
    <definedName name="BExEZS07JN5HDL16MSG4Q3B8LEG0" hidden="1">#REF!</definedName>
    <definedName name="BExEZSWLMZZ2RK34GSJ9Q3NPCFT2" hidden="1">[1]Graph!$F$9:$G$9</definedName>
    <definedName name="BExEZUJZ9CLOGET72619CE9HVUF8" localSheetId="2" hidden="1">#REF!</definedName>
    <definedName name="BExEZUJZ9CLOGET72619CE9HVUF8" hidden="1">#REF!</definedName>
    <definedName name="BExEZYWDOSBVLUW7P08OXA7C2Y1D" localSheetId="2" hidden="1">#REF!</definedName>
    <definedName name="BExEZYWDOSBVLUW7P08OXA7C2Y1D" hidden="1">#REF!</definedName>
    <definedName name="BExF02Y3V3QEPO2XLDSK47APK9XJ" localSheetId="2" hidden="1">#REF!</definedName>
    <definedName name="BExF02Y3V3QEPO2XLDSK47APK9XJ" hidden="1">#REF!</definedName>
    <definedName name="BExF03JNYYV7VAV1JDCF6WYC79KG" localSheetId="2" hidden="1">#REF!</definedName>
    <definedName name="BExF03JNYYV7VAV1JDCF6WYC79KG" hidden="1">#REF!</definedName>
    <definedName name="BExF03JPJ31TP9HX9F8EU1U8V631" localSheetId="2" hidden="1">#REF!</definedName>
    <definedName name="BExF03JPJ31TP9HX9F8EU1U8V631" hidden="1">#REF!</definedName>
    <definedName name="BExF06OXICLFW1RDY7P5TI8ZG50Y" localSheetId="2" hidden="1">#REF!</definedName>
    <definedName name="BExF06OXICLFW1RDY7P5TI8ZG50Y" hidden="1">#REF!</definedName>
    <definedName name="BExF09OS91RT7N7IW8JLMZ121ZP3" localSheetId="2" hidden="1">#REF!</definedName>
    <definedName name="BExF09OS91RT7N7IW8JLMZ121ZP3" hidden="1">#REF!</definedName>
    <definedName name="BExF0BSBU81KMSCLR7T186F2UKFP" localSheetId="2" hidden="1">#REF!</definedName>
    <definedName name="BExF0BSBU81KMSCLR7T186F2UKFP" hidden="1">#REF!</definedName>
    <definedName name="BExF0BSC6DWG3S4IIHLOUXVW0N2Z" localSheetId="2" hidden="1">#REF!</definedName>
    <definedName name="BExF0BSC6DWG3S4IIHLOUXVW0N2Z" hidden="1">#REF!</definedName>
    <definedName name="BExF0C33M4LFMOM3QPPWQOPG6WYP" localSheetId="2" hidden="1">#REF!</definedName>
    <definedName name="BExF0C33M4LFMOM3QPPWQOPG6WYP" hidden="1">#REF!</definedName>
    <definedName name="BExF0IZA2KVDA86UKGH4J84DWBOE" localSheetId="2" hidden="1">#REF!</definedName>
    <definedName name="BExF0IZA2KVDA86UKGH4J84DWBOE" hidden="1">#REF!</definedName>
    <definedName name="BExF0KXBRNDSTELAU2XXWZEEL4K7" localSheetId="2" hidden="1">#REF!</definedName>
    <definedName name="BExF0KXBRNDSTELAU2XXWZEEL4K7" hidden="1">#REF!</definedName>
    <definedName name="BExF0L2TP18E48BYIVEYR9BGX4HR" hidden="1">[1]Graph!$F$8:$G$8</definedName>
    <definedName name="BExF0LOEHV42P2DV7QL8O7HOQ3N9" localSheetId="2" hidden="1">#REF!</definedName>
    <definedName name="BExF0LOEHV42P2DV7QL8O7HOQ3N9" hidden="1">#REF!</definedName>
    <definedName name="BExF0MKRDOYGCSD01KHF74YWCS0I" localSheetId="2" hidden="1">#REF!</definedName>
    <definedName name="BExF0MKRDOYGCSD01KHF74YWCS0I" hidden="1">#REF!</definedName>
    <definedName name="BExF0Q68K40B1EEVI1M6OSUJL6U4" localSheetId="2" hidden="1">#REF!</definedName>
    <definedName name="BExF0Q68K40B1EEVI1M6OSUJL6U4" hidden="1">#REF!</definedName>
    <definedName name="BExF0QH116YF95UAL83HSM0C2X7Y" hidden="1">[1]Graph!$C$15:$D$29</definedName>
    <definedName name="BExF0RYZAZ2K2F9YALU4MOWTPNI5" localSheetId="2" hidden="1">#REF!</definedName>
    <definedName name="BExF0RYZAZ2K2F9YALU4MOWTPNI5" hidden="1">#REF!</definedName>
    <definedName name="BExF0TRQ0ZG3J2VZVYWZFWEAXPCV" localSheetId="2" hidden="1">#REF!</definedName>
    <definedName name="BExF0TRQ0ZG3J2VZVYWZFWEAXPCV" hidden="1">#REF!</definedName>
    <definedName name="BExF0WRM9VO25RLSO03ZOCE8H7K5" localSheetId="2" hidden="1">#REF!</definedName>
    <definedName name="BExF0WRM9VO25RLSO03ZOCE8H7K5" hidden="1">#REF!</definedName>
    <definedName name="BExF0ZRI7W4RSLIDLHTSM0AWXO3S" localSheetId="2" hidden="1">#REF!</definedName>
    <definedName name="BExF0ZRI7W4RSLIDLHTSM0AWXO3S" hidden="1">#REF!</definedName>
    <definedName name="BExF0ZWYVM6UJE8TIMPMCM5FE1A1" localSheetId="2" hidden="1">#REF!</definedName>
    <definedName name="BExF0ZWYVM6UJE8TIMPMCM5FE1A1" hidden="1">#REF!</definedName>
    <definedName name="BExF14PG15VBUK4ONE6ED4LIVXCV" localSheetId="2" hidden="1">#REF!</definedName>
    <definedName name="BExF14PG15VBUK4ONE6ED4LIVXCV" hidden="1">#REF!</definedName>
    <definedName name="BExF15GJ3YRPCL8O3B36RVHN1CJC" localSheetId="2" hidden="1">#REF!</definedName>
    <definedName name="BExF15GJ3YRPCL8O3B36RVHN1CJC" hidden="1">#REF!</definedName>
    <definedName name="BExF19CR6X97MTOONNHBBESAFNUY" localSheetId="2" hidden="1">#REF!</definedName>
    <definedName name="BExF19CR6X97MTOONNHBBESAFNUY" hidden="1">#REF!</definedName>
    <definedName name="BExF19CT3MMZZ2T5EWMDNG3UOJ01" localSheetId="2" hidden="1">#REF!</definedName>
    <definedName name="BExF19CT3MMZZ2T5EWMDNG3UOJ01" hidden="1">#REF!</definedName>
    <definedName name="BExF1KLBA7XZUAKR8413QA0F0MD6" localSheetId="2" hidden="1">#REF!</definedName>
    <definedName name="BExF1KLBA7XZUAKR8413QA0F0MD6" hidden="1">#REF!</definedName>
    <definedName name="BExF1M38U6NX17YJA8YU359B5Z4M" localSheetId="2" hidden="1">#REF!</definedName>
    <definedName name="BExF1M38U6NX17YJA8YU359B5Z4M" hidden="1">#REF!</definedName>
    <definedName name="BExF1MU4W3NPEY0OHRDWP5IANCBB" localSheetId="2" hidden="1">#REF!</definedName>
    <definedName name="BExF1MU4W3NPEY0OHRDWP5IANCBB" hidden="1">#REF!</definedName>
    <definedName name="BExF1MZN8MWMOKOARHJ1QAF9HPGT" localSheetId="2" hidden="1">#REF!</definedName>
    <definedName name="BExF1MZN8MWMOKOARHJ1QAF9HPGT" hidden="1">#REF!</definedName>
    <definedName name="BExF1OHL7JAUYETVST7QKQMLFK4S" localSheetId="2" hidden="1">#REF!</definedName>
    <definedName name="BExF1OHL7JAUYETVST7QKQMLFK4S" hidden="1">#REF!</definedName>
    <definedName name="BExF1RS9J04HT22VCRZQFQ7YRR9H" localSheetId="2" hidden="1">#REF!</definedName>
    <definedName name="BExF1RS9J04HT22VCRZQFQ7YRR9H" hidden="1">#REF!</definedName>
    <definedName name="BExF1T4W3HCIOETJGUU287XZG14C" localSheetId="2" hidden="1">#REF!</definedName>
    <definedName name="BExF1T4W3HCIOETJGUU287XZG14C" hidden="1">#REF!</definedName>
    <definedName name="BExF1US4ZIQYSU5LBFYNRA9N0K2O" localSheetId="2" hidden="1">#REF!</definedName>
    <definedName name="BExF1US4ZIQYSU5LBFYNRA9N0K2O" hidden="1">#REF!</definedName>
    <definedName name="BExF1ZQ8067KIANVM27XI9L6YPR4" localSheetId="2" hidden="1">#REF!</definedName>
    <definedName name="BExF1ZQ8067KIANVM27XI9L6YPR4" hidden="1">#REF!</definedName>
    <definedName name="BExF200VK438ANZMJEAPZ2RQDB8U" hidden="1">[1]Graph!$F$6:$G$6</definedName>
    <definedName name="BExF21OBXGVA9D1CPMHVJHL599BC" hidden="1">[1]Graph!$I$11:$J$11</definedName>
    <definedName name="BExF23BLK6FOBVN8SD0WBZ8LGH8W" localSheetId="2" hidden="1">#REF!</definedName>
    <definedName name="BExF23BLK6FOBVN8SD0WBZ8LGH8W" hidden="1">#REF!</definedName>
    <definedName name="BExF23H1OWUGC5WKM9TGBWPUFYV1" localSheetId="2" hidden="1">#REF!</definedName>
    <definedName name="BExF23H1OWUGC5WKM9TGBWPUFYV1" hidden="1">#REF!</definedName>
    <definedName name="BExF23MDIP3W1A15VPCQMFB2ZHEX" localSheetId="2" hidden="1">#REF!</definedName>
    <definedName name="BExF23MDIP3W1A15VPCQMFB2ZHEX" hidden="1">#REF!</definedName>
    <definedName name="BExF26BHDA81T0MI2VUHDJBJEUHI" localSheetId="2" hidden="1">#REF!</definedName>
    <definedName name="BExF26BHDA81T0MI2VUHDJBJEUHI" hidden="1">#REF!</definedName>
    <definedName name="BExF28PXA9VBW4OZ74OITX6LHR12" hidden="1">[1]Graph!$F$7:$G$7</definedName>
    <definedName name="BExF29RNIAOWLUFR4X4R07I3O34M" localSheetId="2" hidden="1">#REF!</definedName>
    <definedName name="BExF29RNIAOWLUFR4X4R07I3O34M" hidden="1">#REF!</definedName>
    <definedName name="BExF2ANZGU87IBH5148G5HB9P9C1" localSheetId="2" hidden="1">#REF!</definedName>
    <definedName name="BExF2ANZGU87IBH5148G5HB9P9C1" hidden="1">#REF!</definedName>
    <definedName name="BExF2CWZN6E87RGTBMD4YQI2QT7R" localSheetId="2" hidden="1">#REF!</definedName>
    <definedName name="BExF2CWZN6E87RGTBMD4YQI2QT7R" hidden="1">#REF!</definedName>
    <definedName name="BExF2DYO1WQ7GMXSTAQRDBW1NSFG" localSheetId="2" hidden="1">#REF!</definedName>
    <definedName name="BExF2DYO1WQ7GMXSTAQRDBW1NSFG" hidden="1">#REF!</definedName>
    <definedName name="BExF2G7INUKQN4H7X5QEB7ZCDTW4" localSheetId="2" hidden="1">#REF!</definedName>
    <definedName name="BExF2G7INUKQN4H7X5QEB7ZCDTW4" hidden="1">#REF!</definedName>
    <definedName name="BExF2G7J3UOYJZ8KRBQH96D6INAR" localSheetId="2" hidden="1">#REF!</definedName>
    <definedName name="BExF2G7J3UOYJZ8KRBQH96D6INAR" hidden="1">#REF!</definedName>
    <definedName name="BExF2K3SJGHX1Z1AXU305OVCJG6V" localSheetId="2" hidden="1">#REF!</definedName>
    <definedName name="BExF2K3SJGHX1Z1AXU305OVCJG6V" hidden="1">#REF!</definedName>
    <definedName name="BExF2LR83KWDOSK9ACAROCGMTQ8X" hidden="1">[1]Graph!$I$6:$J$6</definedName>
    <definedName name="BExF2MSWNUY9Z6BZJQZ538PPTION" localSheetId="2" hidden="1">#REF!</definedName>
    <definedName name="BExF2MSWNUY9Z6BZJQZ538PPTION" hidden="1">#REF!</definedName>
    <definedName name="BExF2QZYWHTYGUTTXR15CKCV3LS7" localSheetId="2" hidden="1">#REF!</definedName>
    <definedName name="BExF2QZYWHTYGUTTXR15CKCV3LS7" hidden="1">#REF!</definedName>
    <definedName name="BExF2T8Y6TSJ74RMSZOA9CEH4OZ6" localSheetId="2" hidden="1">#REF!</definedName>
    <definedName name="BExF2T8Y6TSJ74RMSZOA9CEH4OZ6" hidden="1">#REF!</definedName>
    <definedName name="BExF2WE6I1JRMB2TF8BIQMI6RUCU" localSheetId="2" hidden="1">#REF!</definedName>
    <definedName name="BExF2WE6I1JRMB2TF8BIQMI6RUCU" hidden="1">#REF!</definedName>
    <definedName name="BExF2WJNZ7M6JWNZ4WMEEWAZFKJE" localSheetId="2" hidden="1">#REF!</definedName>
    <definedName name="BExF2WJNZ7M6JWNZ4WMEEWAZFKJE" hidden="1">#REF!</definedName>
    <definedName name="BExF2XW4I0D910OM1XQN83MJ5AMY" localSheetId="2" hidden="1">#REF!</definedName>
    <definedName name="BExF2XW4I0D910OM1XQN83MJ5AMY" hidden="1">#REF!</definedName>
    <definedName name="BExF2ZJJM4O42U60QKMUH6LZI513" localSheetId="2" hidden="1">#REF!</definedName>
    <definedName name="BExF2ZJJM4O42U60QKMUH6LZI513" hidden="1">#REF!</definedName>
    <definedName name="BExF31N3YM4F37EOOY8M8VI1KXN8" localSheetId="2" hidden="1">#REF!</definedName>
    <definedName name="BExF31N3YM4F37EOOY8M8VI1KXN8" hidden="1">#REF!</definedName>
    <definedName name="BExF358JA1APVRF4S90VEH98VSZ9" localSheetId="2" hidden="1">#REF!</definedName>
    <definedName name="BExF358JA1APVRF4S90VEH98VSZ9" hidden="1">#REF!</definedName>
    <definedName name="BExF37C1YKBT79Z9SOJAG5MXQGTU" localSheetId="2" hidden="1">#REF!</definedName>
    <definedName name="BExF37C1YKBT79Z9SOJAG5MXQGTU" hidden="1">#REF!</definedName>
    <definedName name="BExF39FLETXW5SSBBM342MT78MW7" localSheetId="2" hidden="1">#REF!</definedName>
    <definedName name="BExF39FLETXW5SSBBM342MT78MW7" hidden="1">#REF!</definedName>
    <definedName name="BExF3A16V4PX1WGZZEZD0CLJQH6Y" localSheetId="2" hidden="1">#REF!</definedName>
    <definedName name="BExF3A16V4PX1WGZZEZD0CLJQH6Y" hidden="1">#REF!</definedName>
    <definedName name="BExF3A6HPA6DGYALZNHHJPMCUYZR" localSheetId="2" hidden="1">#REF!</definedName>
    <definedName name="BExF3A6HPA6DGYALZNHHJPMCUYZR" hidden="1">#REF!</definedName>
    <definedName name="BExF3A6J2KJT00OLV424IC875XLA" localSheetId="2" hidden="1">#REF!</definedName>
    <definedName name="BExF3A6J2KJT00OLV424IC875XLA" hidden="1">#REF!</definedName>
    <definedName name="BExF3AS2T7GFVNU9JPBXWUQH845Y" hidden="1">[1]Graph!$F$10:$G$10</definedName>
    <definedName name="BExF3FQ00I13JE478U9QA9XFOE3B" localSheetId="2" hidden="1">#REF!</definedName>
    <definedName name="BExF3FQ00I13JE478U9QA9XFOE3B" hidden="1">#REF!</definedName>
    <definedName name="BExF3FVH4V9ABIHHCDBSAYSXDLPE" localSheetId="2" hidden="1">#REF!</definedName>
    <definedName name="BExF3FVH4V9ABIHHCDBSAYSXDLPE" hidden="1">#REF!</definedName>
    <definedName name="BExF3FVHUGZ6VLSJLEL11LJCNHGG" localSheetId="2" hidden="1">#REF!</definedName>
    <definedName name="BExF3FVHUGZ6VLSJLEL11LJCNHGG" hidden="1">#REF!</definedName>
    <definedName name="BExF3FVI727KIXANQEJYLQ0QDQD1" localSheetId="2" hidden="1">#REF!</definedName>
    <definedName name="BExF3FVI727KIXANQEJYLQ0QDQD1" hidden="1">#REF!</definedName>
    <definedName name="BExF3GBMLCA5ZT2251N0N3CRN11O" hidden="1">[1]Graph!$I$10:$J$10</definedName>
    <definedName name="BExF3I9T44X7DV9HHV51DVDDPPZG" localSheetId="2" hidden="1">#REF!</definedName>
    <definedName name="BExF3I9T44X7DV9HHV51DVDDPPZG" hidden="1">#REF!</definedName>
    <definedName name="BExF3JMFX5DILOIFUDIO1HZUK875" localSheetId="2" hidden="1">#REF!</definedName>
    <definedName name="BExF3JMFX5DILOIFUDIO1HZUK875" hidden="1">#REF!</definedName>
    <definedName name="BExF3L9OOX4K235PYACXAF2MIW21" localSheetId="2" hidden="1">#REF!</definedName>
    <definedName name="BExF3L9OOX4K235PYACXAF2MIW21" hidden="1">#REF!</definedName>
    <definedName name="BExF3NTC4BGZEM6B87TCFX277QCS" localSheetId="2" hidden="1">#REF!</definedName>
    <definedName name="BExF3NTC4BGZEM6B87TCFX277QCS" hidden="1">#REF!</definedName>
    <definedName name="BExF3OV5LIVUTXBMUVKHJ9H1LB5O" localSheetId="2" hidden="1">#REF!</definedName>
    <definedName name="BExF3OV5LIVUTXBMUVKHJ9H1LB5O" hidden="1">#REF!</definedName>
    <definedName name="BExF3Q7NI90WT31QHYSJDIG0LLLJ" localSheetId="2" hidden="1">#REF!</definedName>
    <definedName name="BExF3Q7NI90WT31QHYSJDIG0LLLJ" hidden="1">#REF!</definedName>
    <definedName name="BExF3QD55TIY1MSBSRK9TUJKBEWO" localSheetId="2" hidden="1">#REF!</definedName>
    <definedName name="BExF3QD55TIY1MSBSRK9TUJKBEWO" hidden="1">#REF!</definedName>
    <definedName name="BExF3QT8J6RIF1L3R700MBSKIOKW" localSheetId="2" hidden="1">#REF!</definedName>
    <definedName name="BExF3QT8J6RIF1L3R700MBSKIOKW" hidden="1">#REF!</definedName>
    <definedName name="BExF3QTDOND7E7ETKH0C510B83UK" localSheetId="2" hidden="1">#REF!</definedName>
    <definedName name="BExF3QTDOND7E7ETKH0C510B83UK" hidden="1">#REF!</definedName>
    <definedName name="BExF3RET913530OJZJYWUA4LCSLF" hidden="1">[1]Graph!$F$9:$G$9</definedName>
    <definedName name="BExF3W25FHMP2W254HQ3DB93U2SG" localSheetId="2" hidden="1">#REF!</definedName>
    <definedName name="BExF3W25FHMP2W254HQ3DB93U2SG" hidden="1">#REF!</definedName>
    <definedName name="BExF3W262J9155OWAF9KDIKP1J8V" localSheetId="2" hidden="1">#REF!</definedName>
    <definedName name="BExF3W262J9155OWAF9KDIKP1J8V" hidden="1">#REF!</definedName>
    <definedName name="BExF3YLRHLKW1CTYZKJXT2FBO0OC" localSheetId="2" hidden="1">#REF!</definedName>
    <definedName name="BExF3YLRHLKW1CTYZKJXT2FBO0OC" hidden="1">#REF!</definedName>
    <definedName name="BExF3ZCTQJ4P76QXZUU4AL80L5TA" localSheetId="2" hidden="1">#REF!</definedName>
    <definedName name="BExF3ZCTQJ4P76QXZUU4AL80L5TA" hidden="1">#REF!</definedName>
    <definedName name="BExF42SSBVPMLK2UB3B7FPEIY9TU" localSheetId="2" hidden="1">#REF!</definedName>
    <definedName name="BExF42SSBVPMLK2UB3B7FPEIY9TU" hidden="1">#REF!</definedName>
    <definedName name="BExF4H6QJ3ZBMRJLU4A9T0CIUJKO" localSheetId="2" hidden="1">#REF!</definedName>
    <definedName name="BExF4H6QJ3ZBMRJLU4A9T0CIUJKO" hidden="1">#REF!</definedName>
    <definedName name="BExF4HXSWB50BKYPWA0HTT8W56H6" localSheetId="2" hidden="1">#REF!</definedName>
    <definedName name="BExF4HXSWB50BKYPWA0HTT8W56H6" hidden="1">#REF!</definedName>
    <definedName name="BExF4IDXCXPLYIPML97NRNYT3X9K" localSheetId="2" hidden="1">#REF!</definedName>
    <definedName name="BExF4IDXCXPLYIPML97NRNYT3X9K" hidden="1">#REF!</definedName>
    <definedName name="BExF4KHF04IWW4LQ95FHQPFE4Y9K" localSheetId="2" hidden="1">#REF!</definedName>
    <definedName name="BExF4KHF04IWW4LQ95FHQPFE4Y9K" hidden="1">#REF!</definedName>
    <definedName name="BExF4LU2NV3A47BCWPM3EZXUEH37" localSheetId="2" hidden="1">#REF!</definedName>
    <definedName name="BExF4LU2NV3A47BCWPM3EZXUEH37" hidden="1">#REF!</definedName>
    <definedName name="BExF4MVQM5Y0QRDLDFSKWWTF709C" localSheetId="2" hidden="1">#REF!</definedName>
    <definedName name="BExF4MVQM5Y0QRDLDFSKWWTF709C" hidden="1">#REF!</definedName>
    <definedName name="BExF4PVMZYV36E8HOYY06J81AMBI" localSheetId="2" hidden="1">#REF!</definedName>
    <definedName name="BExF4PVMZYV36E8HOYY06J81AMBI" hidden="1">#REF!</definedName>
    <definedName name="BExF4RZ6GG5K8J18N616EWJE257H" localSheetId="2" hidden="1">#REF!</definedName>
    <definedName name="BExF4RZ6GG5K8J18N616EWJE257H" hidden="1">#REF!</definedName>
    <definedName name="BExF4SF9NEX1FZE9N8EXT89PM54D" localSheetId="2" hidden="1">#REF!</definedName>
    <definedName name="BExF4SF9NEX1FZE9N8EXT89PM54D" hidden="1">#REF!</definedName>
    <definedName name="BExF4ZBEKLR3LAVB1E0S76AY8JV3" localSheetId="2" hidden="1">#REF!</definedName>
    <definedName name="BExF4ZBEKLR3LAVB1E0S76AY8JV3" hidden="1">#REF!</definedName>
    <definedName name="BExF51V6V0A973QOVZYXNN1U8UU4" localSheetId="2" hidden="1">#REF!</definedName>
    <definedName name="BExF51V6V0A973QOVZYXNN1U8UU4" hidden="1">#REF!</definedName>
    <definedName name="BExF52GTGP8MHGII4KJ8TJGR8W8U" localSheetId="2" hidden="1">#REF!</definedName>
    <definedName name="BExF52GTGP8MHGII4KJ8TJGR8W8U" hidden="1">#REF!</definedName>
    <definedName name="BExF55WS7LJR96UH9SS2JV9IO748" localSheetId="2" hidden="1">#REF!</definedName>
    <definedName name="BExF55WS7LJR96UH9SS2JV9IO748" hidden="1">#REF!</definedName>
    <definedName name="BExF57K7L3UC1I2FSAWURR4SN0UN" localSheetId="2" hidden="1">#REF!</definedName>
    <definedName name="BExF57K7L3UC1I2FSAWURR4SN0UN" hidden="1">#REF!</definedName>
    <definedName name="BExF57POFNP6YMNXTN8FI5N6T1VC" localSheetId="2" hidden="1">#REF!</definedName>
    <definedName name="BExF57POFNP6YMNXTN8FI5N6T1VC" hidden="1">#REF!</definedName>
    <definedName name="BExF580BPKLSHHSGOGNV1HS99YKE" localSheetId="2" hidden="1">#REF!</definedName>
    <definedName name="BExF580BPKLSHHSGOGNV1HS99YKE" hidden="1">#REF!</definedName>
    <definedName name="BExF59NQHJ39J7AF8B91RVX0H3P6" hidden="1">[1]Graph!$F$7:$G$7</definedName>
    <definedName name="BExF5D96JEPDW6LV89G2REZJ1ES7" localSheetId="2" hidden="1">#REF!</definedName>
    <definedName name="BExF5D96JEPDW6LV89G2REZJ1ES7" hidden="1">#REF!</definedName>
    <definedName name="BExF5G3MXT8867WD6GQ9T9B289JH" localSheetId="2" hidden="1">#REF!</definedName>
    <definedName name="BExF5G3MXT8867WD6GQ9T9B289JH" hidden="1">#REF!</definedName>
    <definedName name="BExF5HR2GFV7O8LKG9SJ4BY78LYA" localSheetId="2" hidden="1">#REF!</definedName>
    <definedName name="BExF5HR2GFV7O8LKG9SJ4BY78LYA" hidden="1">#REF!</definedName>
    <definedName name="BExF5I75L25CPNAUQQCCZ4BIND4A" localSheetId="2" hidden="1">#REF!</definedName>
    <definedName name="BExF5I75L25CPNAUQQCCZ4BIND4A" hidden="1">#REF!</definedName>
    <definedName name="BExF5NAKZJWPMTJB5TOUPXDQB90I" localSheetId="2" hidden="1">#REF!</definedName>
    <definedName name="BExF5NAKZJWPMTJB5TOUPXDQB90I" hidden="1">#REF!</definedName>
    <definedName name="BExF5PJKLMC4Z5AQN6F9YX6C73BY" localSheetId="2" hidden="1">#REF!</definedName>
    <definedName name="BExF5PJKLMC4Z5AQN6F9YX6C73BY" hidden="1">#REF!</definedName>
    <definedName name="BExF5UN0R7MN8H8CMD3BITB4WHJ7" localSheetId="2" hidden="1">#REF!</definedName>
    <definedName name="BExF5UN0R7MN8H8CMD3BITB4WHJ7" hidden="1">#REF!</definedName>
    <definedName name="BExF5XS7X8UVOUAO3WNHIWJOR0TV" localSheetId="2" hidden="1">#REF!</definedName>
    <definedName name="BExF5XS7X8UVOUAO3WNHIWJOR0TV" hidden="1">#REF!</definedName>
    <definedName name="BExF5ZFO2A29GHWR5ES64Z9OS16J" localSheetId="2" hidden="1">#REF!</definedName>
    <definedName name="BExF5ZFO2A29GHWR5ES64Z9OS16J" hidden="1">#REF!</definedName>
    <definedName name="BExF5ZQ9IH3JLB9NVX6KKTUFBZPZ" localSheetId="2" hidden="1">#REF!</definedName>
    <definedName name="BExF5ZQ9IH3JLB9NVX6KKTUFBZPZ" hidden="1">#REF!</definedName>
    <definedName name="BExF5ZVROE6TD5ZGJ1NH9PR61KLF" localSheetId="2" hidden="1">#REF!</definedName>
    <definedName name="BExF5ZVROE6TD5ZGJ1NH9PR61KLF" hidden="1">#REF!</definedName>
    <definedName name="BExF61TZ4OTOZB8AK3XX9NX7YSMY" localSheetId="2" hidden="1">#REF!</definedName>
    <definedName name="BExF61TZ4OTOZB8AK3XX9NX7YSMY" hidden="1">#REF!</definedName>
    <definedName name="BExF62A251HK7PAN92KCMOOE9KWM" localSheetId="2" hidden="1">#REF!</definedName>
    <definedName name="BExF62A251HK7PAN92KCMOOE9KWM" hidden="1">#REF!</definedName>
    <definedName name="BExF63S045JO7H2ZJCBTBVH3SUIF" localSheetId="2" hidden="1">#REF!</definedName>
    <definedName name="BExF63S045JO7H2ZJCBTBVH3SUIF" hidden="1">#REF!</definedName>
    <definedName name="BExF642TEGTXCI9A61ZOONJCB0U1" localSheetId="2" hidden="1">#REF!</definedName>
    <definedName name="BExF642TEGTXCI9A61ZOONJCB0U1" hidden="1">#REF!</definedName>
    <definedName name="BExF65FFOHNFLM63A7M0XSPHOAGY" hidden="1">[1]Graph!$F$6:$G$6</definedName>
    <definedName name="BExF67O951CF8UJF3KBDNR0E83C1" localSheetId="2" hidden="1">#REF!</definedName>
    <definedName name="BExF67O951CF8UJF3KBDNR0E83C1" hidden="1">#REF!</definedName>
    <definedName name="BExF6C0T3SXQJ8X5Z6VL42009NO2" localSheetId="2" hidden="1">#REF!</definedName>
    <definedName name="BExF6C0T3SXQJ8X5Z6VL42009NO2" hidden="1">#REF!</definedName>
    <definedName name="BExF6CRQKPSMJGZQ1Z1BHXGQPENP" localSheetId="2" hidden="1">#REF!</definedName>
    <definedName name="BExF6CRQKPSMJGZQ1Z1BHXGQPENP" hidden="1">#REF!</definedName>
    <definedName name="BExF6EV7I35NVMIJGYTB6E24YVPA" localSheetId="2" hidden="1">#REF!</definedName>
    <definedName name="BExF6EV7I35NVMIJGYTB6E24YVPA" hidden="1">#REF!</definedName>
    <definedName name="BExF6FGUF393KTMBT40S5BYAFG00" localSheetId="2" hidden="1">#REF!</definedName>
    <definedName name="BExF6FGUF393KTMBT40S5BYAFG00" hidden="1">#REF!</definedName>
    <definedName name="BExF6GNYXWY8A0SY4PW1B6KJMMTM" localSheetId="2" hidden="1">#REF!</definedName>
    <definedName name="BExF6GNYXWY8A0SY4PW1B6KJMMTM" hidden="1">#REF!</definedName>
    <definedName name="BExF6GNZW9N47Y5JELIHR9PDKD5D" localSheetId="2" hidden="1">#REF!</definedName>
    <definedName name="BExF6GNZW9N47Y5JELIHR9PDKD5D" hidden="1">#REF!</definedName>
    <definedName name="BExF6IB8K74Z0AFT05GPOKKZW7C9" localSheetId="2" hidden="1">#REF!</definedName>
    <definedName name="BExF6IB8K74Z0AFT05GPOKKZW7C9" hidden="1">#REF!</definedName>
    <definedName name="BExF6IM1378SCT2CSUYOYU5ENCE1" localSheetId="2" hidden="1">#REF!</definedName>
    <definedName name="BExF6IM1378SCT2CSUYOYU5ENCE1" hidden="1">#REF!</definedName>
    <definedName name="BExF6JD2L182IAZTL9LO0NVD4YJR" localSheetId="2" hidden="1">#REF!</definedName>
    <definedName name="BExF6JD2L182IAZTL9LO0NVD4YJR" hidden="1">#REF!</definedName>
    <definedName name="BExF6JNUALA1ABOAQIOBM7MUBDOL" localSheetId="2" hidden="1">#REF!</definedName>
    <definedName name="BExF6JNUALA1ABOAQIOBM7MUBDOL" hidden="1">#REF!</definedName>
    <definedName name="BExF6JNWE4H8L694Y8Z1VCZ9EMVP" hidden="1">[1]Graph!$C$15:$D$29</definedName>
    <definedName name="BExF6MCZUEYK7MVJTTXBK33YBYB2" localSheetId="2" hidden="1">#REF!</definedName>
    <definedName name="BExF6MCZUEYK7MVJTTXBK33YBYB2" hidden="1">#REF!</definedName>
    <definedName name="BExF6NUXJI11W2IAZNAM1QWC0459" localSheetId="2" hidden="1">#REF!</definedName>
    <definedName name="BExF6NUXJI11W2IAZNAM1QWC0459" hidden="1">#REF!</definedName>
    <definedName name="BExF6RR76KNVIXGJOVFO8GDILKGZ" localSheetId="2" hidden="1">#REF!</definedName>
    <definedName name="BExF6RR76KNVIXGJOVFO8GDILKGZ" hidden="1">#REF!</definedName>
    <definedName name="BExF6RR7HVRWVH6QMJRT6TQLKTQ0" localSheetId="2" hidden="1">#REF!</definedName>
    <definedName name="BExF6RR7HVRWVH6QMJRT6TQLKTQ0" hidden="1">#REF!</definedName>
    <definedName name="BExF6VCOIR45WPP2FQD8WOHHMD4Q" localSheetId="2" hidden="1">#REF!</definedName>
    <definedName name="BExF6VCOIR45WPP2FQD8WOHHMD4Q" hidden="1">#REF!</definedName>
    <definedName name="BExF6VY7I2UJDIJZPLI0BEHALCFR" localSheetId="2" hidden="1">#REF!</definedName>
    <definedName name="BExF6VY7I2UJDIJZPLI0BEHALCFR" hidden="1">#REF!</definedName>
    <definedName name="BExF6YCKY9HBXITGL8Y0OF10D8M8" localSheetId="2" hidden="1">#REF!</definedName>
    <definedName name="BExF6YCKY9HBXITGL8Y0OF10D8M8" hidden="1">#REF!</definedName>
    <definedName name="BExF6ZE8D5CMPJPRWT6S4HM56LPF" localSheetId="2" hidden="1">#REF!</definedName>
    <definedName name="BExF6ZE8D5CMPJPRWT6S4HM56LPF" hidden="1">#REF!</definedName>
    <definedName name="BExF70G4MFA2ZHB14DJ5EDT4EVRR" localSheetId="2" hidden="1">#REF!</definedName>
    <definedName name="BExF70G4MFA2ZHB14DJ5EDT4EVRR" hidden="1">#REF!</definedName>
    <definedName name="BExF70LF7M53C5O4QFDC6CC02WB7" localSheetId="2" hidden="1">#REF!</definedName>
    <definedName name="BExF70LF7M53C5O4QFDC6CC02WB7" hidden="1">#REF!</definedName>
    <definedName name="BExF71SL7S5BDGRZ694893ZZ2ZTI" hidden="1">[1]Graph!$F$10:$G$10</definedName>
    <definedName name="BExF75E1GHL4F0W2FAAJBXL9PE4H" localSheetId="2" hidden="1">#REF!</definedName>
    <definedName name="BExF75E1GHL4F0W2FAAJBXL9PE4H" hidden="1">#REF!</definedName>
    <definedName name="BExF76FV8SF7AJK7B35AL7VTZF6D" localSheetId="2" hidden="1">#REF!</definedName>
    <definedName name="BExF76FV8SF7AJK7B35AL7VTZF6D" hidden="1">#REF!</definedName>
    <definedName name="BExF77HK4DLI57Y4V1ADXT7G664M" localSheetId="2" hidden="1">#REF!</definedName>
    <definedName name="BExF77HK4DLI57Y4V1ADXT7G664M" hidden="1">#REF!</definedName>
    <definedName name="BExF78U87WKH4P12HPT4EHLGDXUS" localSheetId="2" hidden="1">#REF!</definedName>
    <definedName name="BExF78U87WKH4P12HPT4EHLGDXUS" hidden="1">#REF!</definedName>
    <definedName name="BExF7CA70IAVKBMVUPFWPVPQEOCT" localSheetId="2" hidden="1">#REF!</definedName>
    <definedName name="BExF7CA70IAVKBMVUPFWPVPQEOCT" hidden="1">#REF!</definedName>
    <definedName name="BExF7CQHMNN1GFDMWBT8TNNP5F37" localSheetId="2" hidden="1">#REF!</definedName>
    <definedName name="BExF7CQHMNN1GFDMWBT8TNNP5F37" hidden="1">#REF!</definedName>
    <definedName name="BExF7DS54QQVQOY0JCL7U49FE4E9" localSheetId="2" hidden="1">#REF!</definedName>
    <definedName name="BExF7DS54QQVQOY0JCL7U49FE4E9" hidden="1">#REF!</definedName>
    <definedName name="BExF7EOIMC1OYL1N7835KGOI0FIZ" localSheetId="2" hidden="1">#REF!</definedName>
    <definedName name="BExF7EOIMC1OYL1N7835KGOI0FIZ" hidden="1">#REF!</definedName>
    <definedName name="BExF7FFKEERTGCKNPGFWTDR2R8BL" localSheetId="2" hidden="1">#REF!</definedName>
    <definedName name="BExF7FFKEERTGCKNPGFWTDR2R8BL" hidden="1">#REF!</definedName>
    <definedName name="BExF7FVNFEHQQH5MIO6AIUWSERR7" hidden="1">[1]Graph!$F$10:$G$10</definedName>
    <definedName name="BExF7GS1UX5QQGC7RX4NEEDTTL0V" localSheetId="2" hidden="1">#REF!</definedName>
    <definedName name="BExF7GS1UX5QQGC7RX4NEEDTTL0V" hidden="1">#REF!</definedName>
    <definedName name="BExF7JH6EGZM5L2ARW28161X1DMH" localSheetId="2" hidden="1">#REF!</definedName>
    <definedName name="BExF7JH6EGZM5L2ARW28161X1DMH" hidden="1">#REF!</definedName>
    <definedName name="BExF7K88K7ASGV6RAOAGH52G04VR" localSheetId="2" hidden="1">#REF!</definedName>
    <definedName name="BExF7K88K7ASGV6RAOAGH52G04VR" hidden="1">#REF!</definedName>
    <definedName name="BExF7LKOH0U4MG7RSN0TRZFV6YQG" localSheetId="2" hidden="1">#REF!</definedName>
    <definedName name="BExF7LKOH0U4MG7RSN0TRZFV6YQG" hidden="1">#REF!</definedName>
    <definedName name="BExF7OVDRP3LHNAF2CX4V84CKKIR" localSheetId="2" hidden="1">#REF!</definedName>
    <definedName name="BExF7OVDRP3LHNAF2CX4V84CKKIR" hidden="1">#REF!</definedName>
    <definedName name="BExF7QO41X2A2SL8UXDNP99GY7U9" localSheetId="2" hidden="1">#REF!</definedName>
    <definedName name="BExF7QO41X2A2SL8UXDNP99GY7U9" hidden="1">#REF!</definedName>
    <definedName name="BExF7RV9JQHNUU59Z7TLWW2ARAN8" hidden="1">[1]Graph!$I$8:$J$8</definedName>
    <definedName name="BExF81GI8B8WBHXFTET68A9358BR" localSheetId="2" hidden="1">#REF!</definedName>
    <definedName name="BExF81GI8B8WBHXFTET68A9358BR" hidden="1">#REF!</definedName>
    <definedName name="BExF84R8ZH2K4C0CYI1IVFH8WUYD" hidden="1">[1]Graph!$C$15:$D$29</definedName>
    <definedName name="BExF86PF34CAGEYTRYWCV4HT88ZJ" localSheetId="2" hidden="1">#REF!</definedName>
    <definedName name="BExF86PF34CAGEYTRYWCV4HT88ZJ" hidden="1">#REF!</definedName>
    <definedName name="BExF88COW8CBFRA8RQW0002FOA43" localSheetId="2" hidden="1">#REF!</definedName>
    <definedName name="BExF88COW8CBFRA8RQW0002FOA43" hidden="1">#REF!</definedName>
    <definedName name="BExF8B1TY4RQXSFBFL1HZDUQB1YM" localSheetId="2" hidden="1">#REF!</definedName>
    <definedName name="BExF8B1TY4RQXSFBFL1HZDUQB1YM" hidden="1">#REF!</definedName>
    <definedName name="BExF8MQLVPYQC5TUDY156PGK1K9H" localSheetId="2" hidden="1">#REF!</definedName>
    <definedName name="BExF8MQLVPYQC5TUDY156PGK1K9H" hidden="1">#REF!</definedName>
    <definedName name="BExF8Z0YYAT1QHK05SMBE38ACI13" localSheetId="2" hidden="1">#REF!</definedName>
    <definedName name="BExF8Z0YYAT1QHK05SMBE38ACI13" hidden="1">#REF!</definedName>
    <definedName name="BExF92MG4AI3B28Z6W7K40JHA117" localSheetId="2" hidden="1">#REF!</definedName>
    <definedName name="BExF92MG4AI3B28Z6W7K40JHA117" hidden="1">#REF!</definedName>
    <definedName name="BExF9CTA0UGH0U2JUPUJKMEEI1Z2" hidden="1">[1]Graph!$I$9:$J$9</definedName>
    <definedName name="BExF9QWEBCWKRY21W54DB9LEENIJ" localSheetId="2" hidden="1">#REF!</definedName>
    <definedName name="BExF9QWEBCWKRY21W54DB9LEENIJ" hidden="1">#REF!</definedName>
    <definedName name="BExGKNC6UCNO0YTOPVJZMQ34IVMH" hidden="1">[1]Graph!$F$6:$G$6</definedName>
    <definedName name="BExGKQC462W9E4DYJL27BAEFA5EK" localSheetId="2" hidden="1">#REF!</definedName>
    <definedName name="BExGKQC462W9E4DYJL27BAEFA5EK" hidden="1">#REF!</definedName>
    <definedName name="BExGKT17Q7NLLXEVPD5JH5USNBZN" hidden="1">[1]Graph!$I$7:$J$7</definedName>
    <definedName name="BExGKXTU3KE0KI9U9KJZN7M9UZHP" localSheetId="2" hidden="1">#REF!</definedName>
    <definedName name="BExGKXTU3KE0KI9U9KJZN7M9UZHP" hidden="1">#REF!</definedName>
    <definedName name="BExGL8BGXUGLS16M6HYUAAS0TET0" localSheetId="2" hidden="1">#REF!</definedName>
    <definedName name="BExGL8BGXUGLS16M6HYUAAS0TET0" hidden="1">#REF!</definedName>
    <definedName name="BExGL97US0Y3KXXASUTVR26XLT70" localSheetId="2" hidden="1">#REF!</definedName>
    <definedName name="BExGL97US0Y3KXXASUTVR26XLT70" hidden="1">#REF!</definedName>
    <definedName name="BExGLC7R4C33RO0PID97ZPPVCW4M" localSheetId="2" hidden="1">#REF!</definedName>
    <definedName name="BExGLC7R4C33RO0PID97ZPPVCW4M" hidden="1">#REF!</definedName>
    <definedName name="BExGLFIF7HCFSHNQHKEV6RY0WCO3" localSheetId="2" hidden="1">#REF!</definedName>
    <definedName name="BExGLFIF7HCFSHNQHKEV6RY0WCO3" hidden="1">#REF!</definedName>
    <definedName name="BExGLGPK0JSXD3N29WKCFKT33KA0" localSheetId="2" hidden="1">#REF!</definedName>
    <definedName name="BExGLGPK0JSXD3N29WKCFKT33KA0" hidden="1">#REF!</definedName>
    <definedName name="BExGLTARRL0J772UD2TXEYAVPY6E" localSheetId="2" hidden="1">#REF!</definedName>
    <definedName name="BExGLTARRL0J772UD2TXEYAVPY6E" hidden="1">#REF!</definedName>
    <definedName name="BExGLVP1IU8K5A8J1340XFMYPR88" localSheetId="2" hidden="1">#REF!</definedName>
    <definedName name="BExGLVP1IU8K5A8J1340XFMYPR88" hidden="1">#REF!</definedName>
    <definedName name="BExGLYE6RZTAAWHJBG2QFJPTDS2Q" localSheetId="2" hidden="1">#REF!</definedName>
    <definedName name="BExGLYE6RZTAAWHJBG2QFJPTDS2Q" hidden="1">#REF!</definedName>
    <definedName name="BExGLYJHBH7L6XXB8BV5DV0BDWGJ" localSheetId="2" hidden="1">#REF!</definedName>
    <definedName name="BExGLYJHBH7L6XXB8BV5DV0BDWGJ" hidden="1">#REF!</definedName>
    <definedName name="BExGLZAI02W6DDDX5O83GYL19JO8" localSheetId="2" hidden="1">#REF!</definedName>
    <definedName name="BExGLZAI02W6DDDX5O83GYL19JO8" hidden="1">#REF!</definedName>
    <definedName name="BExGM4DZ65OAQP7MA4LN6QMYZOFF" localSheetId="2" hidden="1">#REF!</definedName>
    <definedName name="BExGM4DZ65OAQP7MA4LN6QMYZOFF" hidden="1">#REF!</definedName>
    <definedName name="BExGMA2YXOVGWS6T22FNJOELRHVG" localSheetId="2" hidden="1">#REF!</definedName>
    <definedName name="BExGMA2YXOVGWS6T22FNJOELRHVG" hidden="1">#REF!</definedName>
    <definedName name="BExGMCXCWEC9XNUOEMZ61TMI6CUO" localSheetId="2" hidden="1">#REF!</definedName>
    <definedName name="BExGMCXCWEC9XNUOEMZ61TMI6CUO" hidden="1">#REF!</definedName>
    <definedName name="BExGMDOG7ITRQDTN1T11I2Q3GMIF" localSheetId="2" hidden="1">#REF!</definedName>
    <definedName name="BExGMDOG7ITRQDTN1T11I2Q3GMIF" hidden="1">#REF!</definedName>
    <definedName name="BExGMEFBL47KYW564WF1RQ6VY453" hidden="1">[1]Graph!$F$8:$G$8</definedName>
    <definedName name="BExGMFMHFQIXHEG3KDQKA7ISJK2E" localSheetId="2" hidden="1">#REF!</definedName>
    <definedName name="BExGMFMHFQIXHEG3KDQKA7ISJK2E" hidden="1">#REF!</definedName>
    <definedName name="BExGMI0RXNVKTYU6R6KV94UW07X7" localSheetId="2" hidden="1">#REF!</definedName>
    <definedName name="BExGMI0RXNVKTYU6R6KV94UW07X7" hidden="1">#REF!</definedName>
    <definedName name="BExGMJDGIH0MEPC2TUSFUCY2ROTB" localSheetId="2" hidden="1">#REF!</definedName>
    <definedName name="BExGMJDGIH0MEPC2TUSFUCY2ROTB" hidden="1">#REF!</definedName>
    <definedName name="BExGMJO846TDGDLW8CI7SRUVX5EH" localSheetId="2" hidden="1">#REF!</definedName>
    <definedName name="BExGMJO846TDGDLW8CI7SRUVX5EH" hidden="1">#REF!</definedName>
    <definedName name="BExGMK9SZD6ZX8NN7BZXNKE2M5NE" localSheetId="2" hidden="1">#REF!</definedName>
    <definedName name="BExGMK9SZD6ZX8NN7BZXNKE2M5NE" hidden="1">#REF!</definedName>
    <definedName name="BExGMKPW2HPKN0M0XKF3AZ8YP0D6" localSheetId="2" hidden="1">#REF!</definedName>
    <definedName name="BExGMKPW2HPKN0M0XKF3AZ8YP0D6" hidden="1">#REF!</definedName>
    <definedName name="BExGMOBDJD4ZGJCLVWVWO5595DEU" localSheetId="2" hidden="1">#REF!</definedName>
    <definedName name="BExGMOBDJD4ZGJCLVWVWO5595DEU" hidden="1">#REF!</definedName>
    <definedName name="BExGMP2F175LGL6QVSJGP6GKYHHA" localSheetId="2" hidden="1">#REF!</definedName>
    <definedName name="BExGMP2F175LGL6QVSJGP6GKYHHA" hidden="1">#REF!</definedName>
    <definedName name="BExGMPIIP8GKML2VVA8OEFL43NCS" localSheetId="2" hidden="1">#REF!</definedName>
    <definedName name="BExGMPIIP8GKML2VVA8OEFL43NCS" hidden="1">#REF!</definedName>
    <definedName name="BExGMQEY1M04WIHXY79XQOQ4I0SI" localSheetId="2" hidden="1">#REF!</definedName>
    <definedName name="BExGMQEY1M04WIHXY79XQOQ4I0SI" hidden="1">#REF!</definedName>
    <definedName name="BExGMTV34N6FQZX168ICXU7MAM47" localSheetId="2" hidden="1">#REF!</definedName>
    <definedName name="BExGMTV34N6FQZX168ICXU7MAM47" hidden="1">#REF!</definedName>
    <definedName name="BExGMZ3SRIXLXMWBVOXXV3M4U4YL" localSheetId="2" hidden="1">#REF!</definedName>
    <definedName name="BExGMZ3SRIXLXMWBVOXXV3M4U4YL" hidden="1">#REF!</definedName>
    <definedName name="BExGMZ3UBN48IXU1ZEFYECEMZ1IM" localSheetId="2" hidden="1">#REF!</definedName>
    <definedName name="BExGMZ3UBN48IXU1ZEFYECEMZ1IM" hidden="1">#REF!</definedName>
    <definedName name="BExGN0LR8K832NC68CT8XEXWDHXC" localSheetId="2" hidden="1">#REF!</definedName>
    <definedName name="BExGN0LR8K832NC68CT8XEXWDHXC" hidden="1">#REF!</definedName>
    <definedName name="BExGN0LRKAPMAKXJTDAKS7Q1MV6S" hidden="1">[1]Graph!$F$8:$G$8</definedName>
    <definedName name="BExGN2URUH53P07KY74I607Z00B5" localSheetId="2" hidden="1">#REF!</definedName>
    <definedName name="BExGN2URUH53P07KY74I607Z00B5" hidden="1">#REF!</definedName>
    <definedName name="BExGN4I0QATXNZCLZJM1KH1OIJQH" localSheetId="2" hidden="1">#REF!</definedName>
    <definedName name="BExGN4I0QATXNZCLZJM1KH1OIJQH" hidden="1">#REF!</definedName>
    <definedName name="BExGN71OBVXIMVOS7H0Y69ZIMQZG" localSheetId="2" hidden="1">#REF!</definedName>
    <definedName name="BExGN71OBVXIMVOS7H0Y69ZIMQZG" hidden="1">#REF!</definedName>
    <definedName name="BExGN9FZ2RWCMSY1YOBJKZMNIM9R" localSheetId="2" hidden="1">#REF!</definedName>
    <definedName name="BExGN9FZ2RWCMSY1YOBJKZMNIM9R" hidden="1">#REF!</definedName>
    <definedName name="BExGNCFW1HJRE2CBZ65J7JB4DCF3" hidden="1">[1]Graph!$I$9:$J$9</definedName>
    <definedName name="BExGNCW47ATVNG8XESYBDBOCZBGS" localSheetId="2" hidden="1">#REF!</definedName>
    <definedName name="BExGNCW47ATVNG8XESYBDBOCZBGS" hidden="1">#REF!</definedName>
    <definedName name="BExGNDSIMTHOCXXG6QOGR6DA8SGG" localSheetId="2" hidden="1">#REF!</definedName>
    <definedName name="BExGNDSIMTHOCXXG6QOGR6DA8SGG" hidden="1">#REF!</definedName>
    <definedName name="BExGNL4WGA22M3PGUIFUJKTHM3IF" localSheetId="2" hidden="1">#REF!</definedName>
    <definedName name="BExGNL4WGA22M3PGUIFUJKTHM3IF" hidden="1">#REF!</definedName>
    <definedName name="BExGNN2YQ9BDAZXT2GLCSAPXKIM7" localSheetId="2" hidden="1">#REF!</definedName>
    <definedName name="BExGNN2YQ9BDAZXT2GLCSAPXKIM7" hidden="1">#REF!</definedName>
    <definedName name="BExGNP11FLNBHCJ1PQ4W6VQO9KOG" localSheetId="2" hidden="1">#REF!</definedName>
    <definedName name="BExGNP11FLNBHCJ1PQ4W6VQO9KOG" hidden="1">#REF!</definedName>
    <definedName name="BExGNPBUQ4MFVXFVD9LJPL5PZU68" hidden="1">[1]Graph!$I$6:$J$6</definedName>
    <definedName name="BExGNPXE0C1UG6NIV5K7RN96FU8D" localSheetId="2" hidden="1">#REF!</definedName>
    <definedName name="BExGNPXE0C1UG6NIV5K7RN96FU8D" hidden="1">#REF!</definedName>
    <definedName name="BExGNQZ8VGVVATP1FQON5OTVBHJQ" localSheetId="2" hidden="1">#REF!</definedName>
    <definedName name="BExGNQZ8VGVVATP1FQON5OTVBHJQ" hidden="1">#REF!</definedName>
    <definedName name="BExGNSS0CKRPKHO25R3TDBEL2NHX" localSheetId="2" hidden="1">#REF!</definedName>
    <definedName name="BExGNSS0CKRPKHO25R3TDBEL2NHX" hidden="1">#REF!</definedName>
    <definedName name="BExGNTZ5FGJ1DQ57ZAY2QUGPLZIW" localSheetId="2" hidden="1">#REF!</definedName>
    <definedName name="BExGNTZ5FGJ1DQ57ZAY2QUGPLZIW" hidden="1">#REF!</definedName>
    <definedName name="BExGNV6A4H0DDGOFIIEZDIFMZDDL" localSheetId="2" hidden="1">#REF!</definedName>
    <definedName name="BExGNV6A4H0DDGOFIIEZDIFMZDDL" hidden="1">#REF!</definedName>
    <definedName name="BExGNWTPJ1PJAMUGDNHT6ARAWPV3" localSheetId="2" hidden="1">#REF!</definedName>
    <definedName name="BExGNWTPJ1PJAMUGDNHT6ARAWPV3" hidden="1">#REF!</definedName>
    <definedName name="BExGNYH0MO8NOVS85L15G0RWX4GW" localSheetId="2" hidden="1">#REF!</definedName>
    <definedName name="BExGNYH0MO8NOVS85L15G0RWX4GW" hidden="1">#REF!</definedName>
    <definedName name="BExGNZO44DEG8CGIDYSEGDUQ531R" localSheetId="2" hidden="1">#REF!</definedName>
    <definedName name="BExGNZO44DEG8CGIDYSEGDUQ531R" hidden="1">#REF!</definedName>
    <definedName name="BExGNZTLQVIV9RRYJPV4YM82DORH" localSheetId="2" hidden="1">#REF!</definedName>
    <definedName name="BExGNZTLQVIV9RRYJPV4YM82DORH" hidden="1">#REF!</definedName>
    <definedName name="BExGO2O0V6UYDY26AX8OSN72F77N" localSheetId="2" hidden="1">#REF!</definedName>
    <definedName name="BExGO2O0V6UYDY26AX8OSN72F77N" hidden="1">#REF!</definedName>
    <definedName name="BExGO2O2TLOCE3NC3SX8V0XDDYI2" localSheetId="2" hidden="1">#REF!</definedName>
    <definedName name="BExGO2O2TLOCE3NC3SX8V0XDDYI2" hidden="1">#REF!</definedName>
    <definedName name="BExGO2YUBOVLYHY1QSIHRE1KLAFV" localSheetId="2" hidden="1">#REF!</definedName>
    <definedName name="BExGO2YUBOVLYHY1QSIHRE1KLAFV" hidden="1">#REF!</definedName>
    <definedName name="BExGO5IGNEHVJBNYAWL9UBRSJJAW" localSheetId="2" hidden="1">#REF!</definedName>
    <definedName name="BExGO5IGNEHVJBNYAWL9UBRSJJAW" hidden="1">#REF!</definedName>
    <definedName name="BExGO70E2O70LF46V8T26YFPL4V8" localSheetId="2" hidden="1">#REF!</definedName>
    <definedName name="BExGO70E2O70LF46V8T26YFPL4V8" hidden="1">#REF!</definedName>
    <definedName name="BExGO7WR5R7KT3FCGB648HZQO3YF" localSheetId="2" hidden="1">#REF!</definedName>
    <definedName name="BExGO7WR5R7KT3FCGB648HZQO3YF" hidden="1">#REF!</definedName>
    <definedName name="BExGOB25QJMQCQE76MRW9X58OIOO" localSheetId="2" hidden="1">#REF!</definedName>
    <definedName name="BExGOB25QJMQCQE76MRW9X58OIOO" hidden="1">#REF!</definedName>
    <definedName name="BExGODAZKJ9EXMQZNQR5YDBSS525" localSheetId="2" hidden="1">#REF!</definedName>
    <definedName name="BExGODAZKJ9EXMQZNQR5YDBSS525" hidden="1">#REF!</definedName>
    <definedName name="BExGODR8ZSMUC11I56QHSZ686XV5" localSheetId="2" hidden="1">#REF!</definedName>
    <definedName name="BExGODR8ZSMUC11I56QHSZ686XV5" hidden="1">#REF!</definedName>
    <definedName name="BExGOE7C2HSW9M6L6R25H0Z4JEKM" hidden="1">[1]Graph!$F$8:$G$8</definedName>
    <definedName name="BExGOI3M84PCOV0FSX0APR834A9T" hidden="1">[1]Graph!$I$9:$J$9</definedName>
    <definedName name="BExGOKN9P8HM7IWIN2661PFL3C3H" localSheetId="2" hidden="1">#REF!</definedName>
    <definedName name="BExGOKN9P8HM7IWIN2661PFL3C3H" hidden="1">#REF!</definedName>
    <definedName name="BExGOL903YF63SRYHHD7UNE2B0E7" hidden="1">[1]Graph!$F$8:$G$8</definedName>
    <definedName name="BExGOOJPNSXYRB4OMP7UJCV4TODH" localSheetId="2" hidden="1">#REF!</definedName>
    <definedName name="BExGOOJPNSXYRB4OMP7UJCV4TODH" hidden="1">#REF!</definedName>
    <definedName name="BExGOROWSCEN1I6IXZVXWNFSY76K" hidden="1">[1]Graph!$F$6:$G$6</definedName>
    <definedName name="BExGOT6UXUX5FVTAYL9SOBZ1D0II" localSheetId="2" hidden="1">#REF!</definedName>
    <definedName name="BExGOT6UXUX5FVTAYL9SOBZ1D0II" hidden="1">#REF!</definedName>
    <definedName name="BExGOXJDHUDPDT8I8IVGVW9J0R5Q" localSheetId="2" hidden="1">#REF!</definedName>
    <definedName name="BExGOXJDHUDPDT8I8IVGVW9J0R5Q" hidden="1">#REF!</definedName>
    <definedName name="BExGP3DPPS1J9H9AYT4S52XSFA4A" localSheetId="2" hidden="1">#REF!</definedName>
    <definedName name="BExGP3DPPS1J9H9AYT4S52XSFA4A" hidden="1">#REF!</definedName>
    <definedName name="BExGP7KQ2ZNK49MLS9XHCIU6JI3F" localSheetId="2" hidden="1">#REF!</definedName>
    <definedName name="BExGP7KQ2ZNK49MLS9XHCIU6JI3F" hidden="1">#REF!</definedName>
    <definedName name="BExGP9DHAHVCODQVIYY91AEKQ3JW" localSheetId="2" hidden="1">#REF!</definedName>
    <definedName name="BExGP9DHAHVCODQVIYY91AEKQ3JW" hidden="1">#REF!</definedName>
    <definedName name="BExGP9DHTHID8IDMFKXDNBMSJGUY" localSheetId="2" hidden="1">#REF!</definedName>
    <definedName name="BExGP9DHTHID8IDMFKXDNBMSJGUY" hidden="1">#REF!</definedName>
    <definedName name="BExGPAFBOZJV7O9NDJ4UDI752T31" localSheetId="2" hidden="1">#REF!</definedName>
    <definedName name="BExGPAFBOZJV7O9NDJ4UDI752T31" hidden="1">#REF!</definedName>
    <definedName name="BExGPB0QWZQYZ4O1B28QZMIZK4R5" hidden="1">[1]Graph!$F$6:$G$6</definedName>
    <definedName name="BExGPCTGQZXBF96E2XY837VLAVVY" localSheetId="2" hidden="1">#REF!</definedName>
    <definedName name="BExGPCTGQZXBF96E2XY837VLAVVY" hidden="1">#REF!</definedName>
    <definedName name="BExGPEWZPRO6YGEP7M77Y8LUC728" localSheetId="2" hidden="1">#REF!</definedName>
    <definedName name="BExGPEWZPRO6YGEP7M77Y8LUC728" hidden="1">#REF!</definedName>
    <definedName name="BExGPG46OI1TFW1SW6ZD8ITGH6SR" localSheetId="2" hidden="1">#REF!</definedName>
    <definedName name="BExGPG46OI1TFW1SW6ZD8ITGH6SR" hidden="1">#REF!</definedName>
    <definedName name="BExGPHGT5KDOCMV2EFS4OVKTWBRD" localSheetId="2" hidden="1">#REF!</definedName>
    <definedName name="BExGPHGT5KDOCMV2EFS4OVKTWBRD" hidden="1">#REF!</definedName>
    <definedName name="BExGPID72Y4Y619LWASUQZKZHJNC" localSheetId="2" hidden="1">#REF!</definedName>
    <definedName name="BExGPID72Y4Y619LWASUQZKZHJNC" hidden="1">#REF!</definedName>
    <definedName name="BExGPMPJASP32JZHFIZQU5PLL0UT" localSheetId="2" hidden="1">#REF!</definedName>
    <definedName name="BExGPMPJASP32JZHFIZQU5PLL0UT" hidden="1">#REF!</definedName>
    <definedName name="BExGPONRY6X9I6ZRGQK5ER4EEO7A" localSheetId="2" hidden="1">#REF!</definedName>
    <definedName name="BExGPONRY6X9I6ZRGQK5ER4EEO7A" hidden="1">#REF!</definedName>
    <definedName name="BExGPPENQIANVGLVQJ77DK5JPRTB" localSheetId="2" hidden="1">#REF!</definedName>
    <definedName name="BExGPPENQIANVGLVQJ77DK5JPRTB" hidden="1">#REF!</definedName>
    <definedName name="BExGPVUOER1MA0G5N3Z386AAW7OR" localSheetId="2" hidden="1">#REF!</definedName>
    <definedName name="BExGPVUOER1MA0G5N3Z386AAW7OR" hidden="1">#REF!</definedName>
    <definedName name="BExGPVUOI5YEPXZQXAAE5P0SRI5I" localSheetId="2" hidden="1">#REF!</definedName>
    <definedName name="BExGPVUOI5YEPXZQXAAE5P0SRI5I" hidden="1">#REF!</definedName>
    <definedName name="BExGPYEDCRRQZDQRIPP1B6EO3YAE" localSheetId="2" hidden="1">#REF!</definedName>
    <definedName name="BExGPYEDCRRQZDQRIPP1B6EO3YAE" hidden="1">#REF!</definedName>
    <definedName name="BExGPZWAQREBJFRGWS21J3Q4P4R9" localSheetId="2" hidden="1">#REF!</definedName>
    <definedName name="BExGPZWAQREBJFRGWS21J3Q4P4R9" hidden="1">#REF!</definedName>
    <definedName name="BExGQ1P03HEAWZ7JAYVWFDI8CGZ4" localSheetId="2" hidden="1">#REF!</definedName>
    <definedName name="BExGQ1P03HEAWZ7JAYVWFDI8CGZ4" hidden="1">#REF!</definedName>
    <definedName name="BExGQ1ZU4967P72AHF4V1D0FOL5C" localSheetId="2" hidden="1">#REF!</definedName>
    <definedName name="BExGQ1ZU4967P72AHF4V1D0FOL5C" hidden="1">#REF!</definedName>
    <definedName name="BExGQ2AM7GTJZSXO97UGXQAPPA6F" localSheetId="2" hidden="1">#REF!</definedName>
    <definedName name="BExGQ2AM7GTJZSXO97UGXQAPPA6F" hidden="1">#REF!</definedName>
    <definedName name="BExGQ2W6FDW2S3KF4LI4LTWS3Z71" localSheetId="2" hidden="1">#REF!</definedName>
    <definedName name="BExGQ2W6FDW2S3KF4LI4LTWS3Z71" hidden="1">#REF!</definedName>
    <definedName name="BExGQ36ZOMR9GV8T05M605MMOY3Y" localSheetId="2" hidden="1">#REF!</definedName>
    <definedName name="BExGQ36ZOMR9GV8T05M605MMOY3Y" hidden="1">#REF!</definedName>
    <definedName name="BExGQ61DTJ0SBFMDFBAK3XZ9O0ZO" localSheetId="2" hidden="1">#REF!</definedName>
    <definedName name="BExGQ61DTJ0SBFMDFBAK3XZ9O0ZO" hidden="1">#REF!</definedName>
    <definedName name="BExGQ6SG9XEOD0VMBAR22YPZWSTA" localSheetId="2" hidden="1">#REF!</definedName>
    <definedName name="BExGQ6SG9XEOD0VMBAR22YPZWSTA" hidden="1">#REF!</definedName>
    <definedName name="BExGQGJ1A7LNZUS8QSMOG8UNGLMK" localSheetId="2" hidden="1">#REF!</definedName>
    <definedName name="BExGQGJ1A7LNZUS8QSMOG8UNGLMK" hidden="1">#REF!</definedName>
    <definedName name="BExGQHA35P73RLNCKTCTBHIZ2BAB" localSheetId="2" hidden="1">#REF!</definedName>
    <definedName name="BExGQHA35P73RLNCKTCTBHIZ2BAB" hidden="1">#REF!</definedName>
    <definedName name="BExGQHQDN5KJHZOPXU134NL3V7UL" localSheetId="2" hidden="1">#REF!</definedName>
    <definedName name="BExGQHQDN5KJHZOPXU134NL3V7UL" hidden="1">#REF!</definedName>
    <definedName name="BExGQKKRSH5TSFBSV00P878N5KWC" localSheetId="2" hidden="1">#REF!</definedName>
    <definedName name="BExGQKKRSH5TSFBSV00P878N5KWC" hidden="1">#REF!</definedName>
    <definedName name="BExGQMOBICFDY98YZEOY4PGKOQJ8" localSheetId="2" hidden="1">#REF!</definedName>
    <definedName name="BExGQMOBICFDY98YZEOY4PGKOQJ8" hidden="1">#REF!</definedName>
    <definedName name="BExGQMTLDXJ4J2NU2YD5GZ160K5G" localSheetId="2" hidden="1">#REF!</definedName>
    <definedName name="BExGQMTLDXJ4J2NU2YD5GZ160K5G" hidden="1">#REF!</definedName>
    <definedName name="BExGQOX5SC3QE5GND2P8HAHC7ZN6" hidden="1">[1]Graph!$F$10:$G$10</definedName>
    <definedName name="BExGQP2M90PWKZU8RDMLC9SJN90J" hidden="1">[1]Graph!$I$10:$J$10</definedName>
    <definedName name="BExGQPO79QRHWY88ZVMJ4KTWL51X" localSheetId="2" hidden="1">#REF!</definedName>
    <definedName name="BExGQPO79QRHWY88ZVMJ4KTWL51X" hidden="1">#REF!</definedName>
    <definedName name="BExGQPO7ENFEQC0NC6MC9OZR2LHY" localSheetId="2" hidden="1">#REF!</definedName>
    <definedName name="BExGQPO7ENFEQC0NC6MC9OZR2LHY" hidden="1">#REF!</definedName>
    <definedName name="BExGQRM9NCME1AQA8RNH8GRKBEY8" hidden="1">[1]Graph!$I$7:$J$7</definedName>
    <definedName name="BExGQX0H4EZMXBJTKJJE4ICJWN5O" localSheetId="2" hidden="1">#REF!</definedName>
    <definedName name="BExGQX0H4EZMXBJTKJJE4ICJWN5O" hidden="1">#REF!</definedName>
    <definedName name="BExGQYD4AVCQQ18NIRJER17DSU6A" localSheetId="2" hidden="1">#REF!</definedName>
    <definedName name="BExGQYD4AVCQQ18NIRJER17DSU6A" hidden="1">#REF!</definedName>
    <definedName name="BExGR0B4KQCI5G3AUOGNK8NS1MNY" localSheetId="2" hidden="1">#REF!</definedName>
    <definedName name="BExGR0B4KQCI5G3AUOGNK8NS1MNY" hidden="1">#REF!</definedName>
    <definedName name="BExGR23WEFG8G3CHQC5Q2M1VP9Q0" hidden="1">[1]Graph!$I$7:$J$7</definedName>
    <definedName name="BExGR4CW3WRIID17GGX4MI9ZDHFE" localSheetId="2" hidden="1">#REF!</definedName>
    <definedName name="BExGR4CW3WRIID17GGX4MI9ZDHFE" hidden="1">#REF!</definedName>
    <definedName name="BExGR65GJX27MU2OL6NI5PB8XVB4" localSheetId="2" hidden="1">#REF!</definedName>
    <definedName name="BExGR65GJX27MU2OL6NI5PB8XVB4" hidden="1">#REF!</definedName>
    <definedName name="BExGR6LQ97HETGS3CT96L4IK0JSH" localSheetId="2" hidden="1">#REF!</definedName>
    <definedName name="BExGR6LQ97HETGS3CT96L4IK0JSH" hidden="1">#REF!</definedName>
    <definedName name="BExGR9ATP2LVT7B9OCPSLJ11H9SX" localSheetId="2" hidden="1">#REF!</definedName>
    <definedName name="BExGR9ATP2LVT7B9OCPSLJ11H9SX" hidden="1">#REF!</definedName>
    <definedName name="BExGRDSOO6GNIQ8QUZYT3CYAOHKO" localSheetId="2" hidden="1">#REF!</definedName>
    <definedName name="BExGRDSOO6GNIQ8QUZYT3CYAOHKO" hidden="1">#REF!</definedName>
    <definedName name="BExGRHZROC86IFGNDBDWZNBH5Q2V" hidden="1">[1]Graph!$I$8:$J$8</definedName>
    <definedName name="BExGrid1" localSheetId="2">#REF!</definedName>
    <definedName name="BExGrid1">#REF!</definedName>
    <definedName name="BExGRJ6VBSSDU97TLK2I9NWC0DHB" localSheetId="2" hidden="1">#REF!</definedName>
    <definedName name="BExGRJ6VBSSDU97TLK2I9NWC0DHB" hidden="1">#REF!</definedName>
    <definedName name="BExGRNOQPMMR4Y4SMWNST68IDY77" localSheetId="2" hidden="1">#REF!</definedName>
    <definedName name="BExGRNOQPMMR4Y4SMWNST68IDY77" hidden="1">#REF!</definedName>
    <definedName name="BExGRUA41YDKIHOQO82MW9REHBY1" localSheetId="2" hidden="1">#REF!</definedName>
    <definedName name="BExGRUA41YDKIHOQO82MW9REHBY1" hidden="1">#REF!</definedName>
    <definedName name="BExGRUKVVKDL8483WI70VN2QZDGD" localSheetId="2" hidden="1">#REF!</definedName>
    <definedName name="BExGRUKVVKDL8483WI70VN2QZDGD" hidden="1">#REF!</definedName>
    <definedName name="BExGRWOG8H774BWL55XHDM510RIO" hidden="1">[1]Graph!$I$11:$J$11</definedName>
    <definedName name="BExGS2IWR5DUNJ1U9PAKIV8CMBNI" localSheetId="2" hidden="1">#REF!</definedName>
    <definedName name="BExGS2IWR5DUNJ1U9PAKIV8CMBNI" hidden="1">#REF!</definedName>
    <definedName name="BExGS3F4JNEO8KVRXLK16WHA0GDT" localSheetId="2" hidden="1">#REF!</definedName>
    <definedName name="BExGS3F4JNEO8KVRXLK16WHA0GDT" hidden="1">#REF!</definedName>
    <definedName name="BExGS69P9FFTEOPDS0MWFKF45G47" localSheetId="2" hidden="1">#REF!</definedName>
    <definedName name="BExGS69P9FFTEOPDS0MWFKF45G47" hidden="1">#REF!</definedName>
    <definedName name="BExGS6F1JFHM5MUJ1RFO50WP6D05" localSheetId="2" hidden="1">#REF!</definedName>
    <definedName name="BExGS6F1JFHM5MUJ1RFO50WP6D05" hidden="1">#REF!</definedName>
    <definedName name="BExGS7BEV9FQPR70AN7DGNLPBS8C" localSheetId="2" hidden="1">#REF!</definedName>
    <definedName name="BExGS7BEV9FQPR70AN7DGNLPBS8C" hidden="1">#REF!</definedName>
    <definedName name="BExGSA5YB5ZGE4NHDVCZ55TQAJTL" localSheetId="2" hidden="1">#REF!</definedName>
    <definedName name="BExGSA5YB5ZGE4NHDVCZ55TQAJTL" hidden="1">#REF!</definedName>
    <definedName name="BExGSBIFSQRS9Y9RU8UR8Z7Q5L6Z" localSheetId="2" hidden="1">#REF!</definedName>
    <definedName name="BExGSBIFSQRS9Y9RU8UR8Z7Q5L6Z" hidden="1">#REF!</definedName>
    <definedName name="BExGSCEUCQQVDEEKWJ677QTGUVTE" localSheetId="2" hidden="1">#REF!</definedName>
    <definedName name="BExGSCEUCQQVDEEKWJ677QTGUVTE" hidden="1">#REF!</definedName>
    <definedName name="BExGSQ1NIR9N4LMVCTJMYXRNX9BV" localSheetId="2" hidden="1">#REF!</definedName>
    <definedName name="BExGSQ1NIR9N4LMVCTJMYXRNX9BV" hidden="1">#REF!</definedName>
    <definedName name="BExGSQY65LH1PCKKM5WHDW83F35O" localSheetId="2" hidden="1">#REF!</definedName>
    <definedName name="BExGSQY65LH1PCKKM5WHDW83F35O" hidden="1">#REF!</definedName>
    <definedName name="BExGSSANA5PBDW0TY4G6BOM1XR1R" localSheetId="2" hidden="1">#REF!</definedName>
    <definedName name="BExGSSANA5PBDW0TY4G6BOM1XR1R" hidden="1">#REF!</definedName>
    <definedName name="BExGSVW4NTWZK5YFSFWF1B8OGMZF" localSheetId="2" hidden="1">#REF!</definedName>
    <definedName name="BExGSVW4NTWZK5YFSFWF1B8OGMZF" hidden="1">#REF!</definedName>
    <definedName name="BExGSYW1GKISF0PMUAK3XJK9PEW9" localSheetId="2" hidden="1">#REF!</definedName>
    <definedName name="BExGSYW1GKISF0PMUAK3XJK9PEW9" hidden="1">#REF!</definedName>
    <definedName name="BExGT0DYDHMKZMUVX9G0XN1C8LVP" localSheetId="2" hidden="1">#REF!</definedName>
    <definedName name="BExGT0DYDHMKZMUVX9G0XN1C8LVP" hidden="1">#REF!</definedName>
    <definedName name="BExGT0DZJB6LSF6L693UUB9EY1VQ" localSheetId="2" hidden="1">#REF!</definedName>
    <definedName name="BExGT0DZJB6LSF6L693UUB9EY1VQ" hidden="1">#REF!</definedName>
    <definedName name="BExGTCIVVE42U0L5GC286PCR36YE" localSheetId="2" hidden="1">#REF!</definedName>
    <definedName name="BExGTCIVVE42U0L5GC286PCR36YE" hidden="1">#REF!</definedName>
    <definedName name="BExGTG9TFAJOLT5O9DUM88T4LN4D" localSheetId="2" hidden="1">#REF!</definedName>
    <definedName name="BExGTG9TFAJOLT5O9DUM88T4LN4D" hidden="1">#REF!</definedName>
    <definedName name="BExGTGVFIF8HOQXR54SK065A8M4K" localSheetId="2" hidden="1">#REF!</definedName>
    <definedName name="BExGTGVFIF8HOQXR54SK065A8M4K" hidden="1">#REF!</definedName>
    <definedName name="BExGTI2LFE2UZ75A4ZOIV8A1QAF5" localSheetId="2" hidden="1">#REF!</definedName>
    <definedName name="BExGTI2LFE2UZ75A4ZOIV8A1QAF5" hidden="1">#REF!</definedName>
    <definedName name="BExGTIYX3OWPIINOGY1E4QQYSKHP" localSheetId="2" hidden="1">#REF!</definedName>
    <definedName name="BExGTIYX3OWPIINOGY1E4QQYSKHP" hidden="1">#REF!</definedName>
    <definedName name="BExGTKGUN0KUU3C0RL2LK98D8MEK" localSheetId="2" hidden="1">#REF!</definedName>
    <definedName name="BExGTKGUN0KUU3C0RL2LK98D8MEK" hidden="1">#REF!</definedName>
    <definedName name="BExGTKGX4MQNCJAJ60AITKXGFVFJ" localSheetId="2" hidden="1">#REF!</definedName>
    <definedName name="BExGTKGX4MQNCJAJ60AITKXGFVFJ" hidden="1">#REF!</definedName>
    <definedName name="BExGTKROVOK7NXPZLMOAP3VWUBB8" localSheetId="2" hidden="1">#REF!</definedName>
    <definedName name="BExGTKROVOK7NXPZLMOAP3VWUBB8" hidden="1">#REF!</definedName>
    <definedName name="BExGTMEXX9N9A96WWFWEUWOKQ1ZT" localSheetId="2" hidden="1">#REF!</definedName>
    <definedName name="BExGTMEXX9N9A96WWFWEUWOKQ1ZT" hidden="1">#REF!</definedName>
    <definedName name="BExGTQ0F8616WVU84E2MYU0CS7BT" localSheetId="2" hidden="1">#REF!</definedName>
    <definedName name="BExGTQ0F8616WVU84E2MYU0CS7BT" hidden="1">#REF!</definedName>
    <definedName name="BExGTU25QNA6WQ4TV8HKR7E4WRPH" localSheetId="2" hidden="1">#REF!</definedName>
    <definedName name="BExGTU25QNA6WQ4TV8HKR7E4WRPH" hidden="1">#REF!</definedName>
    <definedName name="BExGTV3TK966GRNC2XYEPHTY3TWQ" localSheetId="2" hidden="1">#REF!</definedName>
    <definedName name="BExGTV3TK966GRNC2XYEPHTY3TWQ" hidden="1">#REF!</definedName>
    <definedName name="BExGTWLSA1ED45C532VD05HZT743" localSheetId="2" hidden="1">#REF!</definedName>
    <definedName name="BExGTWLSA1ED45C532VD05HZT743" hidden="1">#REF!</definedName>
    <definedName name="BExGTZ046J7VMUG4YPKFN2K8TWB7" localSheetId="2" hidden="1">#REF!</definedName>
    <definedName name="BExGTZ046J7VMUG4YPKFN2K8TWB7" hidden="1">#REF!</definedName>
    <definedName name="BExGTZ04V2LECL9QT121YZC80U7T" localSheetId="2" hidden="1">#REF!</definedName>
    <definedName name="BExGTZ04V2LECL9QT121YZC80U7T" hidden="1">#REF!</definedName>
    <definedName name="BExGU2G9OPRZRIU9YGF6NX9FUW0J" localSheetId="2" hidden="1">#REF!</definedName>
    <definedName name="BExGU2G9OPRZRIU9YGF6NX9FUW0J" hidden="1">#REF!</definedName>
    <definedName name="BExGU3HYT9JPBD7EQ5CGHYLEZMTF" localSheetId="2" hidden="1">#REF!</definedName>
    <definedName name="BExGU3HYT9JPBD7EQ5CGHYLEZMTF" hidden="1">#REF!</definedName>
    <definedName name="BExGU6HTKLRZO8UOI3DTAM5RFDBA" localSheetId="2" hidden="1">#REF!</definedName>
    <definedName name="BExGU6HTKLRZO8UOI3DTAM5RFDBA" hidden="1">#REF!</definedName>
    <definedName name="BExGUD8P1ZVLB2BX28CRSILOHBIH" localSheetId="2" hidden="1">#REF!</definedName>
    <definedName name="BExGUD8P1ZVLB2BX28CRSILOHBIH" hidden="1">#REF!</definedName>
    <definedName name="BExGUDDZXFFQHAF4UZF8ZB1HO7H6" localSheetId="2" hidden="1">#REF!</definedName>
    <definedName name="BExGUDDZXFFQHAF4UZF8ZB1HO7H6" hidden="1">#REF!</definedName>
    <definedName name="BExGUIBXBRHGM97ZX6GBA4ZDQ79C" localSheetId="2" hidden="1">#REF!</definedName>
    <definedName name="BExGUIBXBRHGM97ZX6GBA4ZDQ79C" hidden="1">#REF!</definedName>
    <definedName name="BExGUIXIOV2W11ZLAPFJOOT6SAWC" localSheetId="2" hidden="1">#REF!</definedName>
    <definedName name="BExGUIXIOV2W11ZLAPFJOOT6SAWC" hidden="1">#REF!</definedName>
    <definedName name="BExGUM8D91UNPCOO4TKP9FGX85TF" localSheetId="2" hidden="1">#REF!</definedName>
    <definedName name="BExGUM8D91UNPCOO4TKP9FGX85TF" hidden="1">#REF!</definedName>
    <definedName name="BExGUOS22LAQTY4EAGVXC7NUDZPP" localSheetId="2" hidden="1">#REF!</definedName>
    <definedName name="BExGUOS22LAQTY4EAGVXC7NUDZPP" hidden="1">#REF!</definedName>
    <definedName name="BExGUQF9N9FKI7S0H30WUAEB5LPD" localSheetId="2" hidden="1">#REF!</definedName>
    <definedName name="BExGUQF9N9FKI7S0H30WUAEB5LPD" hidden="1">#REF!</definedName>
    <definedName name="BExGUQVJE1MV019H8EUN9O73RXA9" hidden="1">[1]Graph!$F$10:$G$10</definedName>
    <definedName name="BExGUR6BA03XPBK60SQUW197GJ5X" localSheetId="2" hidden="1">#REF!</definedName>
    <definedName name="BExGUR6BA03XPBK60SQUW197GJ5X" hidden="1">#REF!</definedName>
    <definedName name="BExGUTQ5M0PJ1QFU9HUU2BHTT246" localSheetId="2" hidden="1">#REF!</definedName>
    <definedName name="BExGUTQ5M0PJ1QFU9HUU2BHTT246" hidden="1">#REF!</definedName>
    <definedName name="BExGUTVFETYG1INTDXN6PBILFWNO" localSheetId="2" hidden="1">#REF!</definedName>
    <definedName name="BExGUTVFETYG1INTDXN6PBILFWNO" hidden="1">#REF!</definedName>
    <definedName name="BExGUVIP60TA4B7X2PFGMBFUSKGX" localSheetId="2" hidden="1">#REF!</definedName>
    <definedName name="BExGUVIP60TA4B7X2PFGMBFUSKGX" hidden="1">#REF!</definedName>
    <definedName name="BExGUW9RHXWA7FUWR6GT1VM104PN" localSheetId="2" hidden="1">#REF!</definedName>
    <definedName name="BExGUW9RHXWA7FUWR6GT1VM104PN" hidden="1">#REF!</definedName>
    <definedName name="BExGUZEYABI8XWWEOHUFD68RD0RG" localSheetId="2" hidden="1">#REF!</definedName>
    <definedName name="BExGUZEYABI8XWWEOHUFD68RD0RG" hidden="1">#REF!</definedName>
    <definedName name="BExGUZKF06F209XL1IZWVJEQ82EE" localSheetId="2" hidden="1">#REF!</definedName>
    <definedName name="BExGUZKF06F209XL1IZWVJEQ82EE" hidden="1">#REF!</definedName>
    <definedName name="BExGV00JJKTZ0116JCIS7FBEZROT" localSheetId="2" hidden="1">#REF!</definedName>
    <definedName name="BExGV00JJKTZ0116JCIS7FBEZROT" hidden="1">#REF!</definedName>
    <definedName name="BExGV0RMGMD5GM2D3C283886M9OU" localSheetId="2" hidden="1">#REF!</definedName>
    <definedName name="BExGV0RMGMD5GM2D3C283886M9OU" hidden="1">#REF!</definedName>
    <definedName name="BExGV12E6TGIACY4E5N2OD8M0BM4" localSheetId="2" hidden="1">#REF!</definedName>
    <definedName name="BExGV12E6TGIACY4E5N2OD8M0BM4" hidden="1">#REF!</definedName>
    <definedName name="BExGV29KXFZLV85L4DBRC7UIE2W3" localSheetId="2" hidden="1">#REF!</definedName>
    <definedName name="BExGV29KXFZLV85L4DBRC7UIE2W3" hidden="1">#REF!</definedName>
    <definedName name="BExGV2EVT380QHD4AP2RL9MR8L5L" localSheetId="2" hidden="1">#REF!</definedName>
    <definedName name="BExGV2EVT380QHD4AP2RL9MR8L5L" hidden="1">#REF!</definedName>
    <definedName name="BExGV6B3WOQOEQWHV5TN5D5J6PZQ" localSheetId="2" hidden="1">#REF!</definedName>
    <definedName name="BExGV6B3WOQOEQWHV5TN5D5J6PZQ" hidden="1">#REF!</definedName>
    <definedName name="BExGV6B41LEKGSD2T1PSBL6X3AHZ" localSheetId="2" hidden="1">#REF!</definedName>
    <definedName name="BExGV6B41LEKGSD2T1PSBL6X3AHZ" hidden="1">#REF!</definedName>
    <definedName name="BExGV77HH9L9IKXS2OPDGMOCVW2K" localSheetId="2" hidden="1">#REF!</definedName>
    <definedName name="BExGV77HH9L9IKXS2OPDGMOCVW2K" hidden="1">#REF!</definedName>
    <definedName name="BExGV7CZNTQSXLBLMUK3LOXB5W3Y" localSheetId="2" hidden="1">#REF!</definedName>
    <definedName name="BExGV7CZNTQSXLBLMUK3LOXB5W3Y" hidden="1">#REF!</definedName>
    <definedName name="BExGV7CZYHTCW3OFW0OG8SRCPUUL" localSheetId="2" hidden="1">#REF!</definedName>
    <definedName name="BExGV7CZYHTCW3OFW0OG8SRCPUUL" hidden="1">#REF!</definedName>
    <definedName name="BExGV908NHQ6SEI83FQ2J2J2Q9IR" localSheetId="2" hidden="1">#REF!</definedName>
    <definedName name="BExGV908NHQ6SEI83FQ2J2J2Q9IR" hidden="1">#REF!</definedName>
    <definedName name="BExGVFWDKW8LO48OL2ZZUGFJFDDA" hidden="1">[1]Graph!$I$11:$J$11</definedName>
    <definedName name="BExGVG1VNEGAQXYR5K36ZVD61PC7" localSheetId="2" hidden="1">#REF!</definedName>
    <definedName name="BExGVG1VNEGAQXYR5K36ZVD61PC7" hidden="1">#REF!</definedName>
    <definedName name="BExGVKP0JDG87WRRTJ40K7HCPGN6" localSheetId="2" hidden="1">#REF!</definedName>
    <definedName name="BExGVKP0JDG87WRRTJ40K7HCPGN6" hidden="1">#REF!</definedName>
    <definedName name="BExGVKUHOT2KY21DONWX28BN23GA" localSheetId="2" hidden="1">#REF!</definedName>
    <definedName name="BExGVKUHOT2KY21DONWX28BN23GA" hidden="1">#REF!</definedName>
    <definedName name="BExGVN3B727HSSG9TI1UAWEET462" localSheetId="2" hidden="1">#REF!</definedName>
    <definedName name="BExGVN3B727HSSG9TI1UAWEET462" hidden="1">#REF!</definedName>
    <definedName name="BExGVSN1P75FMSKAR3XTWO0BJ2VL" localSheetId="2" hidden="1">#REF!</definedName>
    <definedName name="BExGVSN1P75FMSKAR3XTWO0BJ2VL" hidden="1">#REF!</definedName>
    <definedName name="BExGVV6OOLDQ3TXZK51TTF3YX0WN" localSheetId="2" hidden="1">#REF!</definedName>
    <definedName name="BExGVV6OOLDQ3TXZK51TTF3YX0WN" hidden="1">#REF!</definedName>
    <definedName name="BExGVYHCNH17TF8163P9298R3ZA6" localSheetId="2" hidden="1">#REF!</definedName>
    <definedName name="BExGVYHCNH17TF8163P9298R3ZA6" hidden="1">#REF!</definedName>
    <definedName name="BExGW0KVOL93Z29HD7AAKNQ59I24" hidden="1">[1]Graph!$F$8:$G$8</definedName>
    <definedName name="BExGW0KVS7U0C87XFZ78QW991IEV" localSheetId="2" hidden="1">#REF!</definedName>
    <definedName name="BExGW0KVS7U0C87XFZ78QW991IEV" hidden="1">#REF!</definedName>
    <definedName name="BExGW2Z7AMPG6H9EXA9ML6EZVGGA" localSheetId="2" hidden="1">#REF!</definedName>
    <definedName name="BExGW2Z7AMPG6H9EXA9ML6EZVGGA" hidden="1">#REF!</definedName>
    <definedName name="BExGW7X509UDQPHGJZJPZASWAMGV" localSheetId="2" hidden="1">#REF!</definedName>
    <definedName name="BExGW7X509UDQPHGJZJPZASWAMGV" hidden="1">#REF!</definedName>
    <definedName name="BExGWABG5VT5XO1A196RK61AXA8C" localSheetId="2" hidden="1">#REF!</definedName>
    <definedName name="BExGWABG5VT5XO1A196RK61AXA8C" hidden="1">#REF!</definedName>
    <definedName name="BExGWEO0JDG84NYLEAV5NSOAGMJZ" localSheetId="2" hidden="1">#REF!</definedName>
    <definedName name="BExGWEO0JDG84NYLEAV5NSOAGMJZ" hidden="1">#REF!</definedName>
    <definedName name="BExGWETC29X9IIO72YEGV0QJRLIL" localSheetId="2" hidden="1">#REF!</definedName>
    <definedName name="BExGWETC29X9IIO72YEGV0QJRLIL" hidden="1">#REF!</definedName>
    <definedName name="BExGWK27BH3UEO245A2W2ZCP6W1V" localSheetId="2" hidden="1">#REF!</definedName>
    <definedName name="BExGWK27BH3UEO245A2W2ZCP6W1V" hidden="1">#REF!</definedName>
    <definedName name="BExGWK7KBXKZ969E4W9UIHR90OGR" localSheetId="2" hidden="1">#REF!</definedName>
    <definedName name="BExGWK7KBXKZ969E4W9UIHR90OGR" hidden="1">#REF!</definedName>
    <definedName name="BExGWLEOC70Z8QAJTPT2PDHTNM4L" localSheetId="2" hidden="1">#REF!</definedName>
    <definedName name="BExGWLEOC70Z8QAJTPT2PDHTNM4L" hidden="1">#REF!</definedName>
    <definedName name="BExGWNCXLCRTLBVMTXYJ5PHQI6SS" localSheetId="2" hidden="1">#REF!</definedName>
    <definedName name="BExGWNCXLCRTLBVMTXYJ5PHQI6SS" hidden="1">#REF!</definedName>
    <definedName name="BExGWQ7BDNSZUUPTAEA9P4MZWV0G" localSheetId="2" hidden="1">#REF!</definedName>
    <definedName name="BExGWQ7BDNSZUUPTAEA9P4MZWV0G" hidden="1">#REF!</definedName>
    <definedName name="BExGWWCM3XIY2JXKNVW7GE55OZ04" localSheetId="2" hidden="1">#REF!</definedName>
    <definedName name="BExGWWCM3XIY2JXKNVW7GE55OZ04" hidden="1">#REF!</definedName>
    <definedName name="BExGWZHSCW5HKCZAKT54PP4P2OBA" localSheetId="2" hidden="1">#REF!</definedName>
    <definedName name="BExGWZHSCW5HKCZAKT54PP4P2OBA" hidden="1">#REF!</definedName>
    <definedName name="BExGX453OMLZPGJF63K8PNB8EDJJ" hidden="1">[1]Graph!$I$11:$J$11</definedName>
    <definedName name="BExGX4L7KZH8MZNRGVASQGM1JCSV" localSheetId="2" hidden="1">#REF!</definedName>
    <definedName name="BExGX4L7KZH8MZNRGVASQGM1JCSV" hidden="1">#REF!</definedName>
    <definedName name="BExGX6U988MCFIGDA1282F92U9AA" localSheetId="2" hidden="1">#REF!</definedName>
    <definedName name="BExGX6U988MCFIGDA1282F92U9AA" hidden="1">#REF!</definedName>
    <definedName name="BExGX7FTB1CKAT5HUW6H531FIY6I" localSheetId="2" hidden="1">#REF!</definedName>
    <definedName name="BExGX7FTB1CKAT5HUW6H531FIY6I" hidden="1">#REF!</definedName>
    <definedName name="BExGX9DVACJQIZ4GH6YAD2A7F70O" localSheetId="2" hidden="1">#REF!</definedName>
    <definedName name="BExGX9DVACJQIZ4GH6YAD2A7F70O" hidden="1">#REF!</definedName>
    <definedName name="BExGXDVP2S2Y8Z8Q43I78RCIK3DD" localSheetId="2" hidden="1">#REF!</definedName>
    <definedName name="BExGXDVP2S2Y8Z8Q43I78RCIK3DD" hidden="1">#REF!</definedName>
    <definedName name="BExGXGVLI2RTNY55ISSNV0NTZI9R" localSheetId="2" hidden="1">#REF!</definedName>
    <definedName name="BExGXGVLI2RTNY55ISSNV0NTZI9R" hidden="1">#REF!</definedName>
    <definedName name="BExGXHRXUWYVZA81ZP1SF2DD6HR6" localSheetId="2" hidden="1">#REF!</definedName>
    <definedName name="BExGXHRXUWYVZA81ZP1SF2DD6HR6" hidden="1">#REF!</definedName>
    <definedName name="BExGXJ9W5JU7TT9S0BKL5Y6VVB39" localSheetId="2" hidden="1">#REF!</definedName>
    <definedName name="BExGXJ9W5JU7TT9S0BKL5Y6VVB39" hidden="1">#REF!</definedName>
    <definedName name="BExGXMPVVNJR4ALNE2GOH8DOGM7W" localSheetId="2" hidden="1">#REF!</definedName>
    <definedName name="BExGXMPVVNJR4ALNE2GOH8DOGM7W" hidden="1">#REF!</definedName>
    <definedName name="BExGXNBI1ZH9MQXGX2I9Z6PGGKKA" localSheetId="2" hidden="1">#REF!</definedName>
    <definedName name="BExGXNBI1ZH9MQXGX2I9Z6PGGKKA" hidden="1">#REF!</definedName>
    <definedName name="BExGXQ62G8OL8433XHGR0PT1FRXS" localSheetId="2" hidden="1">#REF!</definedName>
    <definedName name="BExGXQ62G8OL8433XHGR0PT1FRXS" hidden="1">#REF!</definedName>
    <definedName name="BExGXQGVELUHEDSBNLEGTLOGNVS5" hidden="1">[1]Graph!$I$11:$J$11</definedName>
    <definedName name="BExGXV41ZLP094SBZ7O4Z50LJAG6" localSheetId="2" hidden="1">#REF!</definedName>
    <definedName name="BExGXV41ZLP094SBZ7O4Z50LJAG6" hidden="1">#REF!</definedName>
    <definedName name="BExGXVPROAIJ34W1N93GW0V30CXV" localSheetId="2" hidden="1">#REF!</definedName>
    <definedName name="BExGXVPROAIJ34W1N93GW0V30CXV" hidden="1">#REF!</definedName>
    <definedName name="BExGXWB73RJ4BASBQTQ8EY0EC1EB" localSheetId="2" hidden="1">#REF!</definedName>
    <definedName name="BExGXWB73RJ4BASBQTQ8EY0EC1EB" hidden="1">#REF!</definedName>
    <definedName name="BExGXYK6OC8F4PV8ZTRKLKNLX3CQ" localSheetId="2" hidden="1">#REF!</definedName>
    <definedName name="BExGXYK6OC8F4PV8ZTRKLKNLX3CQ" hidden="1">#REF!</definedName>
    <definedName name="BExGXZ0ABB43C7SMRKZHWOSU9EQX" localSheetId="2" hidden="1">#REF!</definedName>
    <definedName name="BExGXZ0ABB43C7SMRKZHWOSU9EQX" hidden="1">#REF!</definedName>
    <definedName name="BExGY0T0UPBWF73OV2QYIOSP1VVJ" hidden="1">[1]Graph!$I$10:$J$10</definedName>
    <definedName name="BExGY6SU3SYVCJ3AG2ITY59SAZ5A" localSheetId="2" hidden="1">#REF!</definedName>
    <definedName name="BExGY6SU3SYVCJ3AG2ITY59SAZ5A" hidden="1">#REF!</definedName>
    <definedName name="BExGY6YA4P5KMY2VHT0DYK3YTFAX" localSheetId="2" hidden="1">#REF!</definedName>
    <definedName name="BExGY6YA4P5KMY2VHT0DYK3YTFAX" hidden="1">#REF!</definedName>
    <definedName name="BExGY8G88PVVRYHPHRPJZFSX6HSC" localSheetId="2" hidden="1">#REF!</definedName>
    <definedName name="BExGY8G88PVVRYHPHRPJZFSX6HSC" hidden="1">#REF!</definedName>
    <definedName name="BExGY9CMLW2SPZP24KV0TP4Y1QWQ" localSheetId="2" hidden="1">#REF!</definedName>
    <definedName name="BExGY9CMLW2SPZP24KV0TP4Y1QWQ" hidden="1">#REF!</definedName>
    <definedName name="BExGYBW80YFAJX9JWCVI4T5UIFFF" localSheetId="2" hidden="1">#REF!</definedName>
    <definedName name="BExGYBW80YFAJX9JWCVI4T5UIFFF" hidden="1">#REF!</definedName>
    <definedName name="BExGYC718HTZ80PNKYPVIYGRJVF6" localSheetId="2" hidden="1">#REF!</definedName>
    <definedName name="BExGYC718HTZ80PNKYPVIYGRJVF6" hidden="1">#REF!</definedName>
    <definedName name="BExGYCNATXZY2FID93B17YWIPPRD" localSheetId="2" hidden="1">#REF!</definedName>
    <definedName name="BExGYCNATXZY2FID93B17YWIPPRD" hidden="1">#REF!</definedName>
    <definedName name="BExGYGJJJ3BBCQAOA51WHP01HN73" localSheetId="2" hidden="1">#REF!</definedName>
    <definedName name="BExGYGJJJ3BBCQAOA51WHP01HN73" hidden="1">#REF!</definedName>
    <definedName name="BExGYHAGH0IZT9WAS43U752U84WI" hidden="1">[1]Graph!$I$6:$J$6</definedName>
    <definedName name="BExGYL6OR860YDYEE0EHI1IH341J" localSheetId="2" hidden="1">#REF!</definedName>
    <definedName name="BExGYL6OR860YDYEE0EHI1IH341J" hidden="1">#REF!</definedName>
    <definedName name="BExGYLHIYTPUMFXY45AUICSFSMKS" localSheetId="2" hidden="1">#REF!</definedName>
    <definedName name="BExGYLHIYTPUMFXY45AUICSFSMKS" hidden="1">#REF!</definedName>
    <definedName name="BExGYO6LIGYZRM3H0I7KNF35A6JL" localSheetId="2" hidden="1">#REF!</definedName>
    <definedName name="BExGYO6LIGYZRM3H0I7KNF35A6JL" hidden="1">#REF!</definedName>
    <definedName name="BExGYOS6TV2C72PLRFU8RP1I58GY" localSheetId="2" hidden="1">#REF!</definedName>
    <definedName name="BExGYOS6TV2C72PLRFU8RP1I58GY" hidden="1">#REF!</definedName>
    <definedName name="BExGYPOL8QPOVRGHSYUI118T0GL9" localSheetId="2" hidden="1">#REF!</definedName>
    <definedName name="BExGYPOL8QPOVRGHSYUI118T0GL9" hidden="1">#REF!</definedName>
    <definedName name="BExGYQ4PBHZO2EPDIHF0DC9HG7R8" localSheetId="2" hidden="1">#REF!</definedName>
    <definedName name="BExGYQ4PBHZO2EPDIHF0DC9HG7R8" hidden="1">#REF!</definedName>
    <definedName name="BExGYXXCM53K2H84S4WZTHTHZPHE" hidden="1">[1]Graph!$I$6:$J$6</definedName>
    <definedName name="BExGYY2PBI68I55GPNKXV5RYR1WF" hidden="1">[1]Graph!$F$6:$G$6</definedName>
    <definedName name="BExGZ0MC1XT4VWABFT1UK2UMI0CP" hidden="1">[1]Graph!$F$7:$G$7</definedName>
    <definedName name="BExGZ1DE3TU9UHP7JLUXKFITOANF" localSheetId="2" hidden="1">#REF!</definedName>
    <definedName name="BExGZ1DE3TU9UHP7JLUXKFITOANF" hidden="1">#REF!</definedName>
    <definedName name="BExGZ1YYISF0QDE5R2MNO22CMJM5" localSheetId="2" hidden="1">#REF!</definedName>
    <definedName name="BExGZ1YYISF0QDE5R2MNO22CMJM5" hidden="1">#REF!</definedName>
    <definedName name="BExGZ2PTPC9JQPUV77DVB7TPKDVW" localSheetId="2" hidden="1">#REF!</definedName>
    <definedName name="BExGZ2PTPC9JQPUV77DVB7TPKDVW" hidden="1">#REF!</definedName>
    <definedName name="BExGZ5KFB4I70JSVQEO9LUX3I1TZ" localSheetId="2" hidden="1">#REF!</definedName>
    <definedName name="BExGZ5KFB4I70JSVQEO9LUX3I1TZ" hidden="1">#REF!</definedName>
    <definedName name="BExGZ60INFBV0FMHXR97RT4GRU10" localSheetId="2" hidden="1">#REF!</definedName>
    <definedName name="BExGZ60INFBV0FMHXR97RT4GRU10" hidden="1">#REF!</definedName>
    <definedName name="BExGZ7NXZ0IBS44C2NZ9VMD6T6K2" localSheetId="2" hidden="1">#REF!</definedName>
    <definedName name="BExGZ7NXZ0IBS44C2NZ9VMD6T6K2" hidden="1">#REF!</definedName>
    <definedName name="BExGZBPJJPO48K90UICE0ZYZUXKU" localSheetId="2" hidden="1">#REF!</definedName>
    <definedName name="BExGZBPJJPO48K90UICE0ZYZUXKU" hidden="1">#REF!</definedName>
    <definedName name="BExGZJ78ZWZCVHZ3BKEKFJZ6MAEO" localSheetId="2" hidden="1">#REF!</definedName>
    <definedName name="BExGZJ78ZWZCVHZ3BKEKFJZ6MAEO" hidden="1">#REF!</definedName>
    <definedName name="BExGZMHYX7GC8HE701LJO13E7BIR" localSheetId="2" hidden="1">#REF!</definedName>
    <definedName name="BExGZMHYX7GC8HE701LJO13E7BIR" hidden="1">#REF!</definedName>
    <definedName name="BExGZOLH2QV73J3M9IWDDPA62TP4" localSheetId="2" hidden="1">#REF!</definedName>
    <definedName name="BExGZOLH2QV73J3M9IWDDPA62TP4" hidden="1">#REF!</definedName>
    <definedName name="BExGZP1PWGFKVVVN4YDIS22DZPCR" localSheetId="2" hidden="1">#REF!</definedName>
    <definedName name="BExGZP1PWGFKVVVN4YDIS22DZPCR" hidden="1">#REF!</definedName>
    <definedName name="BExGZRAKKJ4BUSKSSW8X6RW2NYIE" localSheetId="2" hidden="1">#REF!</definedName>
    <definedName name="BExGZRAKKJ4BUSKSSW8X6RW2NYIE" hidden="1">#REF!</definedName>
    <definedName name="BExGZSN96MC2HMMYQ3BMZ50490SJ" hidden="1">[1]Graph!$C$15:$D$29</definedName>
    <definedName name="BExGZVXWWBQ7CME1BXOR9CCRSK9I" localSheetId="2" hidden="1">#REF!</definedName>
    <definedName name="BExGZVXWWBQ7CME1BXOR9CCRSK9I" hidden="1">#REF!</definedName>
    <definedName name="BExGZXQNENKD66ZZ9TYGHLLXMSUM" localSheetId="2" hidden="1">#REF!</definedName>
    <definedName name="BExGZXQNENKD66ZZ9TYGHLLXMSUM" hidden="1">#REF!</definedName>
    <definedName name="BExGZYXS0GTA29TRAW6KAUBGG6D4" hidden="1">[1]Graph!$F$11:$G$11</definedName>
    <definedName name="BExGZZJ7T62LGSEH8C9LF1E08QI2" localSheetId="2" hidden="1">#REF!</definedName>
    <definedName name="BExGZZJ7T62LGSEH8C9LF1E08QI2" hidden="1">#REF!</definedName>
    <definedName name="BExH00L21GZX5YJJGVMOAWBERLP5" localSheetId="2" hidden="1">#REF!</definedName>
    <definedName name="BExH00L21GZX5YJJGVMOAWBERLP5" hidden="1">#REF!</definedName>
    <definedName name="BExH02DSSRGPFLR95YQVVIEYCBQY" localSheetId="2" hidden="1">#REF!</definedName>
    <definedName name="BExH02DSSRGPFLR95YQVVIEYCBQY" hidden="1">#REF!</definedName>
    <definedName name="BExH02ZD6VAY1KQLAQYBBI6WWIZB" localSheetId="2" hidden="1">#REF!</definedName>
    <definedName name="BExH02ZD6VAY1KQLAQYBBI6WWIZB" hidden="1">#REF!</definedName>
    <definedName name="BExH07XC83E8WXF2O7EJTNS1DOZD" hidden="1">[1]Graph!$F$10:$G$10</definedName>
    <definedName name="BExH08TPIUWNMN88JBHEPDSJTKJI" localSheetId="2" hidden="1">#REF!</definedName>
    <definedName name="BExH08TPIUWNMN88JBHEPDSJTKJI" hidden="1">#REF!</definedName>
    <definedName name="BExH08Z6LQCGGSGSAILMHX4X7JMD" localSheetId="2" hidden="1">#REF!</definedName>
    <definedName name="BExH08Z6LQCGGSGSAILMHX4X7JMD" hidden="1">#REF!</definedName>
    <definedName name="BExH0DH0H5FHWCMJNOZV7W6RVI4L" localSheetId="2" hidden="1">#REF!</definedName>
    <definedName name="BExH0DH0H5FHWCMJNOZV7W6RVI4L" hidden="1">#REF!</definedName>
    <definedName name="BExH0G6561B4RLVFHTXQL34WNPI2" localSheetId="2" hidden="1">#REF!</definedName>
    <definedName name="BExH0G6561B4RLVFHTXQL34WNPI2" hidden="1">#REF!</definedName>
    <definedName name="BExH0HTEA6MCAUYXR6KKHARIG5YB" localSheetId="2" hidden="1">#REF!</definedName>
    <definedName name="BExH0HTEA6MCAUYXR6KKHARIG5YB" hidden="1">#REF!</definedName>
    <definedName name="BExH0JBC2OK59A5CRBA734TRD9LJ" localSheetId="2" hidden="1">#REF!</definedName>
    <definedName name="BExH0JBC2OK59A5CRBA734TRD9LJ" hidden="1">#REF!</definedName>
    <definedName name="BExH0K2EGY4SAPW25FUPRDQKMRG5" localSheetId="2" hidden="1">#REF!</definedName>
    <definedName name="BExH0K2EGY4SAPW25FUPRDQKMRG5" hidden="1">#REF!</definedName>
    <definedName name="BExH0KINUXGMFQZGUS2P3DK8YJNZ" localSheetId="2" hidden="1">#REF!</definedName>
    <definedName name="BExH0KINUXGMFQZGUS2P3DK8YJNZ" hidden="1">#REF!</definedName>
    <definedName name="BExH0KT9Z8HEVRRQRGQ8YHXRLIJA" localSheetId="2" hidden="1">#REF!</definedName>
    <definedName name="BExH0KT9Z8HEVRRQRGQ8YHXRLIJA" hidden="1">#REF!</definedName>
    <definedName name="BExH0KTA6PC3C1H961G6G3WB4ROD" hidden="1">[1]Graph!$I$9:$J$9</definedName>
    <definedName name="BExH0M0FDN12YBOCKL3XL2Z7T7Y8" localSheetId="2" hidden="1">#REF!</definedName>
    <definedName name="BExH0M0FDN12YBOCKL3XL2Z7T7Y8" hidden="1">#REF!</definedName>
    <definedName name="BExH0O9G06YPZ5TN9RYT326I1CP2" localSheetId="2" hidden="1">#REF!</definedName>
    <definedName name="BExH0O9G06YPZ5TN9RYT326I1CP2" hidden="1">#REF!</definedName>
    <definedName name="BExH0WNJAKTJRCKMTX8O4KNMIIJM" localSheetId="2" hidden="1">#REF!</definedName>
    <definedName name="BExH0WNJAKTJRCKMTX8O4KNMIIJM" hidden="1">#REF!</definedName>
    <definedName name="BExH0Y5JGUO7Z6TD8HXAB8MDIXSA" hidden="1">[1]Graph!$I$11:$J$11</definedName>
    <definedName name="BExH12Y4WX542WI3ZEM15AK4UM9J" localSheetId="2" hidden="1">#REF!</definedName>
    <definedName name="BExH12Y4WX542WI3ZEM15AK4UM9J" hidden="1">#REF!</definedName>
    <definedName name="BExH133GUJNUP71NECQDFNAN1BN4" localSheetId="2" hidden="1">#REF!</definedName>
    <definedName name="BExH133GUJNUP71NECQDFNAN1BN4" hidden="1">#REF!</definedName>
    <definedName name="BExH1AFVY3DFB10LXJXXA05EU6X8" hidden="1">[1]Graph!$I$6:$J$6</definedName>
    <definedName name="BExH1C8N6O0TGFGMYTZVNMQ6ZQTJ" localSheetId="2" hidden="1">#REF!</definedName>
    <definedName name="BExH1C8N6O0TGFGMYTZVNMQ6ZQTJ" hidden="1">#REF!</definedName>
    <definedName name="BExH1CJERQRRF00EEO7NR6PEZ75P" localSheetId="2" hidden="1">#REF!</definedName>
    <definedName name="BExH1CJERQRRF00EEO7NR6PEZ75P" hidden="1">#REF!</definedName>
    <definedName name="BExH1CZI5JDBFL87XICMZSMS3XH9" localSheetId="2" hidden="1">#REF!</definedName>
    <definedName name="BExH1CZI5JDBFL87XICMZSMS3XH9" hidden="1">#REF!</definedName>
    <definedName name="BExH1EXRCRXGSVTRF7W18PEYE62P" localSheetId="2" hidden="1">#REF!</definedName>
    <definedName name="BExH1EXRCRXGSVTRF7W18PEYE62P" hidden="1">#REF!</definedName>
    <definedName name="BExH1FDTQXR9QQ31WDB7OPXU7MPT" localSheetId="2" hidden="1">#REF!</definedName>
    <definedName name="BExH1FDTQXR9QQ31WDB7OPXU7MPT" hidden="1">#REF!</definedName>
    <definedName name="BExH1FOMEUIJNIDJAUY0ZQFBJSY9" localSheetId="2" hidden="1">#REF!</definedName>
    <definedName name="BExH1FOMEUIJNIDJAUY0ZQFBJSY9" hidden="1">#REF!</definedName>
    <definedName name="BExH1IJ73RT8O9BMNQUD2A7JN3HD" localSheetId="2" hidden="1">#REF!</definedName>
    <definedName name="BExH1IJ73RT8O9BMNQUD2A7JN3HD" hidden="1">#REF!</definedName>
    <definedName name="BExH1JFFHEBFX9BWJMNIA3N66R3Z" localSheetId="2" hidden="1">#REF!</definedName>
    <definedName name="BExH1JFFHEBFX9BWJMNIA3N66R3Z" hidden="1">#REF!</definedName>
    <definedName name="BExH1NRXNXU0WLQASP81I62087ON" hidden="1">[1]Graph!$I$11:$J$11</definedName>
    <definedName name="BExH1QMD1UU8X5NZERDZ7OIP3IBI" hidden="1">[1]Graph!$I$10:$J$10</definedName>
    <definedName name="BExH1U7TOUW7T1ONB3PMJFAEZ9D4" localSheetId="2" hidden="1">#REF!</definedName>
    <definedName name="BExH1U7TOUW7T1ONB3PMJFAEZ9D4" hidden="1">#REF!</definedName>
    <definedName name="BExH1UIMB270B11N0IIU34XL54RM" localSheetId="2" hidden="1">#REF!</definedName>
    <definedName name="BExH1UIMB270B11N0IIU34XL54RM" hidden="1">#REF!</definedName>
    <definedName name="BExH1VKGSR3UG7H8KHGEPMYEXF3C" localSheetId="2" hidden="1">#REF!</definedName>
    <definedName name="BExH1VKGSR3UG7H8KHGEPMYEXF3C" hidden="1">#REF!</definedName>
    <definedName name="BExH1Z0GIUSVTF2H1G1I3PDGBNK2" localSheetId="2" hidden="1">#REF!</definedName>
    <definedName name="BExH1Z0GIUSVTF2H1G1I3PDGBNK2" hidden="1">#REF!</definedName>
    <definedName name="BExH225UTM6S9FW4MUDZS7F1PQSH" localSheetId="2" hidden="1">#REF!</definedName>
    <definedName name="BExH225UTM6S9FW4MUDZS7F1PQSH" hidden="1">#REF!</definedName>
    <definedName name="BExH22LXPP87GLYL3GG2UAQLNWFH" localSheetId="2" hidden="1">#REF!</definedName>
    <definedName name="BExH22LXPP87GLYL3GG2UAQLNWFH" hidden="1">#REF!</definedName>
    <definedName name="BExH23271RF7AYZ542KHQTH68GQ7" localSheetId="2" hidden="1">#REF!</definedName>
    <definedName name="BExH23271RF7AYZ542KHQTH68GQ7" hidden="1">#REF!</definedName>
    <definedName name="BExH267FTTY62C0ZR6D2Z6BQWZ9W" localSheetId="2" hidden="1">#REF!</definedName>
    <definedName name="BExH267FTTY62C0ZR6D2Z6BQWZ9W" hidden="1">#REF!</definedName>
    <definedName name="BExH2A3PY6RM6TMRXL1PBPFIF40S" localSheetId="2" hidden="1">#REF!</definedName>
    <definedName name="BExH2A3PY6RM6TMRXL1PBPFIF40S" hidden="1">#REF!</definedName>
    <definedName name="BExH2B5JAWW8AGV3VZ058L9NHHYT" localSheetId="2" hidden="1">#REF!</definedName>
    <definedName name="BExH2B5JAWW8AGV3VZ058L9NHHYT" hidden="1">#REF!</definedName>
    <definedName name="BExH2BWGJI5QKYD7T1L5KC6VJJKY" localSheetId="2" hidden="1">#REF!</definedName>
    <definedName name="BExH2BWGJI5QKYD7T1L5KC6VJJKY" hidden="1">#REF!</definedName>
    <definedName name="BExH2CSTB2D90M04BJ8NOL56NH3I" localSheetId="2" hidden="1">#REF!</definedName>
    <definedName name="BExH2CSTB2D90M04BJ8NOL56NH3I" hidden="1">#REF!</definedName>
    <definedName name="BExH2GJQR4JALNB314RY0LDI49VH" localSheetId="2" hidden="1">#REF!</definedName>
    <definedName name="BExH2GJQR4JALNB314RY0LDI49VH" hidden="1">#REF!</definedName>
    <definedName name="BExH2JZR49T7644JFVE7B3N7RZM9" localSheetId="2" hidden="1">#REF!</definedName>
    <definedName name="BExH2JZR49T7644JFVE7B3N7RZM9" hidden="1">#REF!</definedName>
    <definedName name="BExH2QL375FDV0ZXTHA6XFR16V8T" localSheetId="2" hidden="1">#REF!</definedName>
    <definedName name="BExH2QL375FDV0ZXTHA6XFR16V8T" hidden="1">#REF!</definedName>
    <definedName name="BExH2QVXJ8BMMKVM8PDGK9P1143R" localSheetId="2" hidden="1">#REF!</definedName>
    <definedName name="BExH2QVXJ8BMMKVM8PDGK9P1143R" hidden="1">#REF!</definedName>
    <definedName name="BExH2UHF0QTJG107MULYB16WBJM9" localSheetId="2" hidden="1">#REF!</definedName>
    <definedName name="BExH2UHF0QTJG107MULYB16WBJM9" hidden="1">#REF!</definedName>
    <definedName name="BExH2VU17ZSQ6UMFZ9FOP753TT9E" hidden="1">[1]Graph!$F$10:$G$10</definedName>
    <definedName name="BExH2WKXV8X5S2GSBBTWGI0NLNAH" localSheetId="2" hidden="1">#REF!</definedName>
    <definedName name="BExH2WKXV8X5S2GSBBTWGI0NLNAH" hidden="1">#REF!</definedName>
    <definedName name="BExH2XS1UFYFGU0S0EBXX90W2WE8" localSheetId="2" hidden="1">#REF!</definedName>
    <definedName name="BExH2XS1UFYFGU0S0EBXX90W2WE8" hidden="1">#REF!</definedName>
    <definedName name="BExH2XS2TND9SB0GC295R4FP6K5Y" localSheetId="2" hidden="1">#REF!</definedName>
    <definedName name="BExH2XS2TND9SB0GC295R4FP6K5Y" hidden="1">#REF!</definedName>
    <definedName name="BExH2ZA0SZ4SSITL50NA8LZ3OEX6" localSheetId="2" hidden="1">#REF!</definedName>
    <definedName name="BExH2ZA0SZ4SSITL50NA8LZ3OEX6" hidden="1">#REF!</definedName>
    <definedName name="BExH31Z3JNVJPESWKXHILGXZHP2M" localSheetId="2" hidden="1">#REF!</definedName>
    <definedName name="BExH31Z3JNVJPESWKXHILGXZHP2M" hidden="1">#REF!</definedName>
    <definedName name="BExH33XB4V4K19QY1YT9BLLFPCY2" localSheetId="2" hidden="1">#REF!</definedName>
    <definedName name="BExH33XB4V4K19QY1YT9BLLFPCY2" hidden="1">#REF!</definedName>
    <definedName name="BExH35VF25SZWWS4P1P1GL3PJQ8G" localSheetId="2" hidden="1">#REF!</definedName>
    <definedName name="BExH35VF25SZWWS4P1P1GL3PJQ8G" hidden="1">#REF!</definedName>
    <definedName name="BExH360V3HBA41QBSOSWV6WJ7MHA" localSheetId="2" hidden="1">#REF!</definedName>
    <definedName name="BExH360V3HBA41QBSOSWV6WJ7MHA" hidden="1">#REF!</definedName>
    <definedName name="BExH372JAJ53M7SN6Z6ZLU3T9FQA" localSheetId="2" hidden="1">#REF!</definedName>
    <definedName name="BExH372JAJ53M7SN6Z6ZLU3T9FQA" hidden="1">#REF!</definedName>
    <definedName name="BExH3BPW245WVGA1K1DGTL1XWDCH" hidden="1">[1]Graph!$F$6:$G$6</definedName>
    <definedName name="BExH3E9HZ3QJCDZW7WI7YACFQCHE" localSheetId="2" hidden="1">#REF!</definedName>
    <definedName name="BExH3E9HZ3QJCDZW7WI7YACFQCHE" hidden="1">#REF!</definedName>
    <definedName name="BExH3IRB6764RQ5HBYRLH6XCT29X" localSheetId="2" hidden="1">#REF!</definedName>
    <definedName name="BExH3IRB6764RQ5HBYRLH6XCT29X" hidden="1">#REF!</definedName>
    <definedName name="BExH3TUKQNHZ82F4V2VC1RB9VELG" localSheetId="2" hidden="1">#REF!</definedName>
    <definedName name="BExH3TUKQNHZ82F4V2VC1RB9VELG" hidden="1">#REF!</definedName>
    <definedName name="BExH4HTPYPQ91XIJ8IWIMHWOB0RA" hidden="1">[1]Graph!$F$8:$G$8</definedName>
    <definedName name="BExH4SWZ3LAXTK0ADHEV8W5H4D1D" localSheetId="2" hidden="1">#REF!</definedName>
    <definedName name="BExH4SWZ3LAXTK0ADHEV8W5H4D1D" hidden="1">#REF!</definedName>
    <definedName name="BExIFOGCV48QDUM9P6ZE0H64VPT8" localSheetId="2" hidden="1">#REF!</definedName>
    <definedName name="BExIFOGCV48QDUM9P6ZE0H64VPT8" hidden="1">#REF!</definedName>
    <definedName name="BExIFRR0H713L6UWGAE94A0XLY27" localSheetId="2" hidden="1">#REF!</definedName>
    <definedName name="BExIFRR0H713L6UWGAE94A0XLY27" hidden="1">#REF!</definedName>
    <definedName name="BExIG2U8V6RSB47SXLCQG3Q68YRO" localSheetId="2" hidden="1">#REF!</definedName>
    <definedName name="BExIG2U8V6RSB47SXLCQG3Q68YRO" hidden="1">#REF!</definedName>
    <definedName name="BExIG4N0YP67826LWI4LI37IAJSM" localSheetId="2" hidden="1">#REF!</definedName>
    <definedName name="BExIG4N0YP67826LWI4LI37IAJSM" hidden="1">#REF!</definedName>
    <definedName name="BExIG9FMY6OOSODNTWQJ2F28Y2FK" hidden="1">[1]Graph!$F$6:$G$6</definedName>
    <definedName name="BExIGJBO8R13LV7CZ7C1YCP974NN" localSheetId="2" hidden="1">#REF!</definedName>
    <definedName name="BExIGJBO8R13LV7CZ7C1YCP974NN" hidden="1">#REF!</definedName>
    <definedName name="BExIGWT86FPOEYTI8GXCGU5Y3KGK" localSheetId="2" hidden="1">#REF!</definedName>
    <definedName name="BExIGWT86FPOEYTI8GXCGU5Y3KGK" hidden="1">#REF!</definedName>
    <definedName name="BExIH2YBTOQB1CLZQE382VL193TR" localSheetId="2" hidden="1">#REF!</definedName>
    <definedName name="BExIH2YBTOQB1CLZQE382VL193TR" hidden="1">#REF!</definedName>
    <definedName name="BExIH51URLQJA6KNX5CJKIUIR5UQ" hidden="1">[1]Graph!$F$11:$G$11</definedName>
    <definedName name="BExIH7WF4SL7B83HWDO704MN32V7" localSheetId="2" hidden="1">#REF!</definedName>
    <definedName name="BExIH7WF4SL7B83HWDO704MN32V7" hidden="1">#REF!</definedName>
    <definedName name="BExIH8SS8QAXCDQQUMEB70L0CCY9" localSheetId="2" hidden="1">#REF!</definedName>
    <definedName name="BExIH8SS8QAXCDQQUMEB70L0CCY9" hidden="1">#REF!</definedName>
    <definedName name="BExIHBHXA7E7VUTBVHXXXCH3A5CL" localSheetId="2" hidden="1">#REF!</definedName>
    <definedName name="BExIHBHXA7E7VUTBVHXXXCH3A5CL" hidden="1">#REF!</definedName>
    <definedName name="BExIHESMHGPXTSFVRD2OE3TAIW30" localSheetId="2" hidden="1">#REF!</definedName>
    <definedName name="BExIHESMHGPXTSFVRD2OE3TAIW30" hidden="1">#REF!</definedName>
    <definedName name="BExIHNMT9P59WY619GEWB1XONTAE" hidden="1">[1]Graph!$C$15:$D$29</definedName>
    <definedName name="BExIHNMTY8HBM7KQDSTMXEM6MHL4" hidden="1">[1]Graph!$I$6:$J$6</definedName>
    <definedName name="BExIHNS9RG4KOKR9CB8B5OZFU1YI" localSheetId="2" hidden="1">#REF!</definedName>
    <definedName name="BExIHNS9RG4KOKR9CB8B5OZFU1YI" hidden="1">#REF!</definedName>
    <definedName name="BExIHPQCQTGEW8QOJVIQ4VX0P6DX" localSheetId="2" hidden="1">#REF!</definedName>
    <definedName name="BExIHPQCQTGEW8QOJVIQ4VX0P6DX" hidden="1">#REF!</definedName>
    <definedName name="BExIHRJ1YUGJ3LLYVDY7B3BG6YN6" localSheetId="2" hidden="1">#REF!</definedName>
    <definedName name="BExIHRJ1YUGJ3LLYVDY7B3BG6YN6" hidden="1">#REF!</definedName>
    <definedName name="BExIHU2VSXTKRMO3RHJI6RZ206Q5" hidden="1">[1]Graph!$F$7:$G$7</definedName>
    <definedName name="BExIHZ6ALVREAYK4T741OOLGXOZA" hidden="1">[1]Graph!$I$7:$J$7</definedName>
    <definedName name="BExII1KN91Q7DLW0UB7W2TJ5ACT9" localSheetId="2" hidden="1">#REF!</definedName>
    <definedName name="BExII1KN91Q7DLW0UB7W2TJ5ACT9" hidden="1">#REF!</definedName>
    <definedName name="BExII20QQ1K3GHOPL1ZQX5SL618M" hidden="1">[1]Graph!$F$9:$G$9</definedName>
    <definedName name="BExII50LI8I0CDOOZEMIVHVA2V95" localSheetId="2" hidden="1">#REF!</definedName>
    <definedName name="BExII50LI8I0CDOOZEMIVHVA2V95" hidden="1">#REF!</definedName>
    <definedName name="BExIIAPLUGRZVIFXT47W5VCQJCLD" localSheetId="2" hidden="1">#REF!</definedName>
    <definedName name="BExIIAPLUGRZVIFXT47W5VCQJCLD" hidden="1">#REF!</definedName>
    <definedName name="BExIICD2FPRK0E1915M31G8BROPK" localSheetId="2" hidden="1">#REF!</definedName>
    <definedName name="BExIICD2FPRK0E1915M31G8BROPK" hidden="1">#REF!</definedName>
    <definedName name="BExIID3WLS3VN5V7ULXZM0JB1ZGE" localSheetId="2" hidden="1">#REF!</definedName>
    <definedName name="BExIID3WLS3VN5V7ULXZM0JB1ZGE" hidden="1">#REF!</definedName>
    <definedName name="BExIIE5S2W3WJA2AUAB3T7UR2Z0O" localSheetId="2" hidden="1">#REF!</definedName>
    <definedName name="BExIIE5S2W3WJA2AUAB3T7UR2Z0O" hidden="1">#REF!</definedName>
    <definedName name="BExIIFT2Q36ZLPDSLALQ8DU1VDS1" localSheetId="2" hidden="1">#REF!</definedName>
    <definedName name="BExIIFT2Q36ZLPDSLALQ8DU1VDS1" hidden="1">#REF!</definedName>
    <definedName name="BExIIHR93JRU7C0EWUBGBOVJQLYL" localSheetId="2" hidden="1">#REF!</definedName>
    <definedName name="BExIIHR93JRU7C0EWUBGBOVJQLYL" hidden="1">#REF!</definedName>
    <definedName name="BExIIOY72AYACZA4N6CO6TSRNK3Z" localSheetId="2" hidden="1">#REF!</definedName>
    <definedName name="BExIIOY72AYACZA4N6CO6TSRNK3Z" hidden="1">#REF!</definedName>
    <definedName name="BExIIUSJW7RIEO17IPIQCHTEC0QO" localSheetId="2" hidden="1">#REF!</definedName>
    <definedName name="BExIIUSJW7RIEO17IPIQCHTEC0QO" hidden="1">#REF!</definedName>
    <definedName name="BExIIXMY38TQD12CVV4S57L3I809" localSheetId="2" hidden="1">#REF!</definedName>
    <definedName name="BExIIXMY38TQD12CVV4S57L3I809" hidden="1">#REF!</definedName>
    <definedName name="BExIIXSFPQXSHMS5V4GVGXPGMA5Q" localSheetId="2" hidden="1">#REF!</definedName>
    <definedName name="BExIIXSFPQXSHMS5V4GVGXPGMA5Q" hidden="1">#REF!</definedName>
    <definedName name="BExIIY37NEVU2LGS1JE4VR9AN6W4" localSheetId="2" hidden="1">#REF!</definedName>
    <definedName name="BExIIY37NEVU2LGS1JE4VR9AN6W4" hidden="1">#REF!</definedName>
    <definedName name="BExIIYJAGXR8TPZ1KCYM7EGJ79UW" localSheetId="2" hidden="1">#REF!</definedName>
    <definedName name="BExIIYJAGXR8TPZ1KCYM7EGJ79UW" hidden="1">#REF!</definedName>
    <definedName name="BExIIZL5V9X44TD24JFQ6PFDCUVQ" localSheetId="2" hidden="1">#REF!</definedName>
    <definedName name="BExIIZL5V9X44TD24JFQ6PFDCUVQ" hidden="1">#REF!</definedName>
    <definedName name="BExIJ0N0GLEFAUFKZ17Q6QWR66BH" localSheetId="2" hidden="1">#REF!</definedName>
    <definedName name="BExIJ0N0GLEFAUFKZ17Q6QWR66BH" hidden="1">#REF!</definedName>
    <definedName name="BExIJ2A8ZTWI3U49XZTW5Z6QFYTT" localSheetId="2" hidden="1">#REF!</definedName>
    <definedName name="BExIJ2A8ZTWI3U49XZTW5Z6QFYTT" hidden="1">#REF!</definedName>
    <definedName name="BExIJ2A94IWLXPWNJNY8VPDOSGZF" localSheetId="2" hidden="1">#REF!</definedName>
    <definedName name="BExIJ2A94IWLXPWNJNY8VPDOSGZF" hidden="1">#REF!</definedName>
    <definedName name="BExIJ3160YCWGAVEU0208ZGXXG3P" localSheetId="2" hidden="1">#REF!</definedName>
    <definedName name="BExIJ3160YCWGAVEU0208ZGXXG3P" hidden="1">#REF!</definedName>
    <definedName name="BExIJ3S7ZUV09EAI3L59YC3CD1EE" localSheetId="2" hidden="1">#REF!</definedName>
    <definedName name="BExIJ3S7ZUV09EAI3L59YC3CD1EE" hidden="1">#REF!</definedName>
    <definedName name="BExIJ8Q4WWPTKVONF0FPLTD4L7CH" hidden="1">[1]Graph!$C$15:$D$29</definedName>
    <definedName name="BExIJ90YOXK97HON4B08R2CMRJ8A" localSheetId="2" hidden="1">#REF!</definedName>
    <definedName name="BExIJ90YOXK97HON4B08R2CMRJ8A" hidden="1">#REF!</definedName>
    <definedName name="BExIJ9MI8QNCVF6L1SK4ZWC4CPJ7" hidden="1">[1]Graph!$F$8:$G$8</definedName>
    <definedName name="BExIJD7ZA9222YPGMQ0CP5EJAKD0" localSheetId="2" hidden="1">#REF!</definedName>
    <definedName name="BExIJD7ZA9222YPGMQ0CP5EJAKD0" hidden="1">#REF!</definedName>
    <definedName name="BExIJFGZJ5ED9D6KAY4PGQYLELAX" localSheetId="2" hidden="1">#REF!</definedName>
    <definedName name="BExIJFGZJ5ED9D6KAY4PGQYLELAX" hidden="1">#REF!</definedName>
    <definedName name="BExIJGO6QUE6UJXYTIXG4E95A4V6" localSheetId="2" hidden="1">#REF!</definedName>
    <definedName name="BExIJGO6QUE6UJXYTIXG4E95A4V6" hidden="1">#REF!</definedName>
    <definedName name="BExIJLM42TYR75GBFOLBNR3YV9M0" localSheetId="2" hidden="1">#REF!</definedName>
    <definedName name="BExIJLM42TYR75GBFOLBNR3YV9M0" hidden="1">#REF!</definedName>
    <definedName name="BExIJQK80ZEKSTV62E59AYJYUNLI" localSheetId="2" hidden="1">#REF!</definedName>
    <definedName name="BExIJQK80ZEKSTV62E59AYJYUNLI" hidden="1">#REF!</definedName>
    <definedName name="BExIJRLX3M0YQLU1D5Y9V7HM5QNM" localSheetId="2" hidden="1">#REF!</definedName>
    <definedName name="BExIJRLX3M0YQLU1D5Y9V7HM5QNM" hidden="1">#REF!</definedName>
    <definedName name="BExIJU08D9YQ4RKJ3MJCQO3TDTRV" localSheetId="2" hidden="1">#REF!</definedName>
    <definedName name="BExIJU08D9YQ4RKJ3MJCQO3TDTRV" hidden="1">#REF!</definedName>
    <definedName name="BExIJV22J0QA7286KNPMHO1ZUCB3" localSheetId="2" hidden="1">#REF!</definedName>
    <definedName name="BExIJV22J0QA7286KNPMHO1ZUCB3" hidden="1">#REF!</definedName>
    <definedName name="BExIJVI6OC7B6ZE9V4PAOYZXKNER" localSheetId="2" hidden="1">#REF!</definedName>
    <definedName name="BExIJVI6OC7B6ZE9V4PAOYZXKNER" hidden="1">#REF!</definedName>
    <definedName name="BExIJWEIUK9R2U1S74OC8P7T8123" localSheetId="2" hidden="1">#REF!</definedName>
    <definedName name="BExIJWEIUK9R2U1S74OC8P7T8123" hidden="1">#REF!</definedName>
    <definedName name="BExIJWK0NGTGQ4X7D5VIVXD14JHI" localSheetId="2" hidden="1">#REF!</definedName>
    <definedName name="BExIJWK0NGTGQ4X7D5VIVXD14JHI" hidden="1">#REF!</definedName>
    <definedName name="BExIJWPCIYINEJUTXU74VK7WG031" localSheetId="2" hidden="1">#REF!</definedName>
    <definedName name="BExIJWPCIYINEJUTXU74VK7WG031" hidden="1">#REF!</definedName>
    <definedName name="BExIJYYCJ3XKB8XD03VNEBKXY24G" localSheetId="2" hidden="1">#REF!</definedName>
    <definedName name="BExIJYYCJ3XKB8XD03VNEBKXY24G" hidden="1">#REF!</definedName>
    <definedName name="BExIJZP8AKK000EFDGK7KZ1YKRXT" hidden="1">[1]Graph!$F$9:$G$9</definedName>
    <definedName name="BExIK1Y8P89ZDSUCEG952S15W9D5" localSheetId="2" hidden="1">#REF!</definedName>
    <definedName name="BExIK1Y8P89ZDSUCEG952S15W9D5" hidden="1">#REF!</definedName>
    <definedName name="BExIK4XYY5G9W0HVN6AMMGI7X3VN" localSheetId="2" hidden="1">#REF!</definedName>
    <definedName name="BExIK4XYY5G9W0HVN6AMMGI7X3VN" hidden="1">#REF!</definedName>
    <definedName name="BExIKBZN8D0ZO2QECJIQ1LJMU3RG" localSheetId="2" hidden="1">#REF!</definedName>
    <definedName name="BExIKBZN8D0ZO2QECJIQ1LJMU3RG" hidden="1">#REF!</definedName>
    <definedName name="BExIKCVZ6H867UYCUV4BV9SRCBN5" localSheetId="2" hidden="1">#REF!</definedName>
    <definedName name="BExIKCVZ6H867UYCUV4BV9SRCBN5" hidden="1">#REF!</definedName>
    <definedName name="BExIKEDYBMIFZXMKT1YQFY8X5YR0" localSheetId="2" hidden="1">#REF!</definedName>
    <definedName name="BExIKEDYBMIFZXMKT1YQFY8X5YR0" hidden="1">#REF!</definedName>
    <definedName name="BExIKHTXPZR5A8OHB6HDP6QWDHAD" localSheetId="2" hidden="1">#REF!</definedName>
    <definedName name="BExIKHTXPZR5A8OHB6HDP6QWDHAD" hidden="1">#REF!</definedName>
    <definedName name="BExIKMMJOETSAXJYY1SIKM58LMA2" localSheetId="2" hidden="1">#REF!</definedName>
    <definedName name="BExIKMMJOETSAXJYY1SIKM58LMA2" hidden="1">#REF!</definedName>
    <definedName name="BExIKQDHUPSN6F6KLPKP9BP3E9UC" localSheetId="2" hidden="1">#REF!</definedName>
    <definedName name="BExIKQDHUPSN6F6KLPKP9BP3E9UC" hidden="1">#REF!</definedName>
    <definedName name="BExIKR9VWSIOD9ZN9RWZAQ7S9J1L" localSheetId="2" hidden="1">#REF!</definedName>
    <definedName name="BExIKR9VWSIOD9ZN9RWZAQ7S9J1L" hidden="1">#REF!</definedName>
    <definedName name="BExIKRF6AQ6VOO9KCIWSM6FY8M7D" localSheetId="2" hidden="1">#REF!</definedName>
    <definedName name="BExIKRF6AQ6VOO9KCIWSM6FY8M7D" hidden="1">#REF!</definedName>
    <definedName name="BExIKTYZESFT3LC0ASFMFKSE0D1X" localSheetId="2" hidden="1">#REF!</definedName>
    <definedName name="BExIKTYZESFT3LC0ASFMFKSE0D1X" hidden="1">#REF!</definedName>
    <definedName name="BExIKXVA6M8K0PTRYAGXS666L335" localSheetId="2" hidden="1">#REF!</definedName>
    <definedName name="BExIKXVA6M8K0PTRYAGXS666L335" hidden="1">#REF!</definedName>
    <definedName name="BExIKZ7Q4AIMSZ7KV4D6XMKS45FK" localSheetId="2" hidden="1">#REF!</definedName>
    <definedName name="BExIKZ7Q4AIMSZ7KV4D6XMKS45FK" hidden="1">#REF!</definedName>
    <definedName name="BExIL0PMZ2SXK9R6MLP43KBU1J2P" localSheetId="2" hidden="1">#REF!</definedName>
    <definedName name="BExIL0PMZ2SXK9R6MLP43KBU1J2P" hidden="1">#REF!</definedName>
    <definedName name="BExIL45UAJTQCLO0PRR3OAT4FUN0" hidden="1">[1]Graph!$F$6:$G$6</definedName>
    <definedName name="BExIL4LXSTPS1MB8WYMWOO2HKESR" localSheetId="2" hidden="1">#REF!</definedName>
    <definedName name="BExIL4LXSTPS1MB8WYMWOO2HKESR" hidden="1">#REF!</definedName>
    <definedName name="BExILAAXRTRAD18K74M6MGUEEPUM" localSheetId="2" hidden="1">#REF!</definedName>
    <definedName name="BExILAAXRTRAD18K74M6MGUEEPUM" hidden="1">#REF!</definedName>
    <definedName name="BExILC3PH98MR0KXL8A1ZLPK8WV8" localSheetId="2" hidden="1">#REF!</definedName>
    <definedName name="BExILC3PH98MR0KXL8A1ZLPK8WV8" hidden="1">#REF!</definedName>
    <definedName name="BExILDWFPRPFCDMJFJCFRBGW8P0N" localSheetId="2" hidden="1">#REF!</definedName>
    <definedName name="BExILDWFPRPFCDMJFJCFRBGW8P0N" hidden="1">#REF!</definedName>
    <definedName name="BExILE1UY2K6M7UFFJQCH0JKZ4BU" localSheetId="2" hidden="1">#REF!</definedName>
    <definedName name="BExILE1UY2K6M7UFFJQCH0JKZ4BU" hidden="1">#REF!</definedName>
    <definedName name="BExILG5F338C0FFLMVOKMKF8X5ZP" localSheetId="2" hidden="1">#REF!</definedName>
    <definedName name="BExILG5F338C0FFLMVOKMKF8X5ZP" hidden="1">#REF!</definedName>
    <definedName name="BExILGQTQM0HOD0BJI90YO7GOIN3" localSheetId="2" hidden="1">#REF!</definedName>
    <definedName name="BExILGQTQM0HOD0BJI90YO7GOIN3" hidden="1">#REF!</definedName>
    <definedName name="BExILHSOF4PYDJIJHGX9RY0T18XO" localSheetId="2" hidden="1">#REF!</definedName>
    <definedName name="BExILHSOF4PYDJIJHGX9RY0T18XO" hidden="1">#REF!</definedName>
    <definedName name="BExILI8Z41WP1I83L06KGRLKLGUL" hidden="1">[1]Graph!$F$9:$G$9</definedName>
    <definedName name="BExILIEA75Z03WHDVCN6MV9JJG9H" localSheetId="2" hidden="1">#REF!</definedName>
    <definedName name="BExILIEA75Z03WHDVCN6MV9JJG9H" hidden="1">#REF!</definedName>
    <definedName name="BExILJ558DU4VWYTKQGUZWNZN6KS" hidden="1">[1]Graph!$F$9:$G$9</definedName>
    <definedName name="BExILLUFG67KEENE7IUJL88G5PL2" localSheetId="2" hidden="1">#REF!</definedName>
    <definedName name="BExILLUFG67KEENE7IUJL88G5PL2" hidden="1">#REF!</definedName>
    <definedName name="BExILM52UZSIZS79VM96FAFHR5DN" localSheetId="2" hidden="1">#REF!</definedName>
    <definedName name="BExILM52UZSIZS79VM96FAFHR5DN" hidden="1">#REF!</definedName>
    <definedName name="BExILNSGM1EEW69IMIE5C32ZYG1I" localSheetId="2" hidden="1">#REF!</definedName>
    <definedName name="BExILNSGM1EEW69IMIE5C32ZYG1I" hidden="1">#REF!</definedName>
    <definedName name="BExILSFT3616P3DTLIQVZ50K7J5D" localSheetId="2" hidden="1">#REF!</definedName>
    <definedName name="BExILSFT3616P3DTLIQVZ50K7J5D" hidden="1">#REF!</definedName>
    <definedName name="BExILWXN2USGF0ZDFVH74A7G5DOY" localSheetId="2" hidden="1">#REF!</definedName>
    <definedName name="BExILWXN2USGF0ZDFVH74A7G5DOY" hidden="1">#REF!</definedName>
    <definedName name="BExIM02UP3RCUWZ2RO86WO6595EZ" hidden="1">[1]Graph!$F$6:$G$6</definedName>
    <definedName name="BExIM3TNZ4FASOZMAFJR2CHXXV4N" localSheetId="2" hidden="1">#REF!</definedName>
    <definedName name="BExIM3TNZ4FASOZMAFJR2CHXXV4N" hidden="1">#REF!</definedName>
    <definedName name="BExIM4FE95CPNC35AIVK5IRNF9HP" localSheetId="2" hidden="1">#REF!</definedName>
    <definedName name="BExIM4FE95CPNC35AIVK5IRNF9HP" hidden="1">#REF!</definedName>
    <definedName name="BExIM6YZFOHTSIN7E86835HPIPTS" localSheetId="2" hidden="1">#REF!</definedName>
    <definedName name="BExIM6YZFOHTSIN7E86835HPIPTS" hidden="1">#REF!</definedName>
    <definedName name="BExIM9DBUB7ZGF4B20FVUO9QGOX2" localSheetId="2" hidden="1">#REF!</definedName>
    <definedName name="BExIM9DBUB7ZGF4B20FVUO9QGOX2" hidden="1">#REF!</definedName>
    <definedName name="BExIM9IMLOTXJ3P3I6P3M7T9P1E2" localSheetId="2" hidden="1">#REF!</definedName>
    <definedName name="BExIM9IMLOTXJ3P3I6P3M7T9P1E2" hidden="1">#REF!</definedName>
    <definedName name="BExIMF7M5R69S1PAWGIXVSQOJBGC" localSheetId="2" hidden="1">#REF!</definedName>
    <definedName name="BExIMF7M5R69S1PAWGIXVSQOJBGC" hidden="1">#REF!</definedName>
    <definedName name="BExIMGK9Z94TFPWWZFMD10HV0IF6" localSheetId="2" hidden="1">#REF!</definedName>
    <definedName name="BExIMGK9Z94TFPWWZFMD10HV0IF6" hidden="1">#REF!</definedName>
    <definedName name="BExIMIT427CJSYOCFG8JGTIJC8EC" hidden="1">[1]Graph!$I$7:$J$7</definedName>
    <definedName name="BExIMKLTNVYJLNEIRYYP3OD654M6" localSheetId="2" hidden="1">#REF!</definedName>
    <definedName name="BExIMKLTNVYJLNEIRYYP3OD654M6" hidden="1">#REF!</definedName>
    <definedName name="BExIMNAXWZEGWRZMW1I4G7P449GN" localSheetId="2" hidden="1">#REF!</definedName>
    <definedName name="BExIMNAXWZEGWRZMW1I4G7P449GN" hidden="1">#REF!</definedName>
    <definedName name="BExIMPEGKG18TELVC33T4OQTNBWC" localSheetId="2" hidden="1">#REF!</definedName>
    <definedName name="BExIMPEGKG18TELVC33T4OQTNBWC" hidden="1">#REF!</definedName>
    <definedName name="BExIMQWGJODNKGBAYZ58WTSL028H" localSheetId="2" hidden="1">#REF!</definedName>
    <definedName name="BExIMQWGJODNKGBAYZ58WTSL028H" hidden="1">#REF!</definedName>
    <definedName name="BExIMSUNCI15T0285VXULMX1GAXS" localSheetId="2" hidden="1">#REF!</definedName>
    <definedName name="BExIMSUNCI15T0285VXULMX1GAXS" hidden="1">#REF!</definedName>
    <definedName name="BExIMTAR1TFV3DP2D7HWECJEOYUG" hidden="1">[1]Graph!$F$9:$G$9</definedName>
    <definedName name="BExIMVP235RS7QZAT8ZQXKQ7G2KZ" localSheetId="2" hidden="1">#REF!</definedName>
    <definedName name="BExIMVP235RS7QZAT8ZQXKQ7G2KZ" hidden="1">#REF!</definedName>
    <definedName name="BExIMYOYX6GXTRLW3MN5Q1EAQY1Z" localSheetId="2" hidden="1">#REF!</definedName>
    <definedName name="BExIMYOYX6GXTRLW3MN5Q1EAQY1Z" hidden="1">#REF!</definedName>
    <definedName name="BExIN2FWSDZJKVH7L0G802VYSZII" localSheetId="2" hidden="1">#REF!</definedName>
    <definedName name="BExIN2FWSDZJKVH7L0G802VYSZII" hidden="1">#REF!</definedName>
    <definedName name="BExIN3SELWXIGE9EWSK9QJ3RHFPD" hidden="1">[1]Graph!$I$7:$J$7</definedName>
    <definedName name="BExIN4OR435DL1US13JQPOQK8GD5" localSheetId="2" hidden="1">#REF!</definedName>
    <definedName name="BExIN4OR435DL1US13JQPOQK8GD5" hidden="1">#REF!</definedName>
    <definedName name="BExIN8FK0VJT3CRRWGRO3XE26YZS" hidden="1">[1]Graph!$I$7:$J$7</definedName>
    <definedName name="BExIN96LZZPVNR39MTL4P042XM2Y" localSheetId="2" hidden="1">#REF!</definedName>
    <definedName name="BExIN96LZZPVNR39MTL4P042XM2Y" hidden="1">#REF!</definedName>
    <definedName name="BExINCXDY03QTME2KZ89OCB6SP41" localSheetId="2" hidden="1">#REF!</definedName>
    <definedName name="BExINCXDY03QTME2KZ89OCB6SP41" hidden="1">#REF!</definedName>
    <definedName name="BExINF6EJ2A3JQS2TPA1UY0QXQWF" localSheetId="2" hidden="1">#REF!</definedName>
    <definedName name="BExINF6EJ2A3JQS2TPA1UY0QXQWF" hidden="1">#REF!</definedName>
    <definedName name="BExINI6A7H3KSFRFA6UBBDPKW37F" localSheetId="2" hidden="1">#REF!</definedName>
    <definedName name="BExINI6A7H3KSFRFA6UBBDPKW37F" hidden="1">#REF!</definedName>
    <definedName name="BExINIMK8XC3JOBT2EXYFHHH52H0" localSheetId="2" hidden="1">#REF!</definedName>
    <definedName name="BExINIMK8XC3JOBT2EXYFHHH52H0" hidden="1">#REF!</definedName>
    <definedName name="BExINLX401ZKEGWU168DS4JUM2J6" localSheetId="2" hidden="1">#REF!</definedName>
    <definedName name="BExINLX401ZKEGWU168DS4JUM2J6" hidden="1">#REF!</definedName>
    <definedName name="BExINMYYJO1FTV1CZF6O5XCFAMQX" localSheetId="2" hidden="1">#REF!</definedName>
    <definedName name="BExINMYYJO1FTV1CZF6O5XCFAMQX" hidden="1">#REF!</definedName>
    <definedName name="BExINNF1UOSB9VTO3MEVQPIU4YYP" localSheetId="2" hidden="1">#REF!</definedName>
    <definedName name="BExINNF1UOSB9VTO3MEVQPIU4YYP" hidden="1">#REF!</definedName>
    <definedName name="BExINO0MM0VFZGX84AO4LV2VTJSL" hidden="1">[1]Graph!$F$11:$G$11</definedName>
    <definedName name="BExINO63GD2F6NW2SVX5L6SGVFMC" localSheetId="2" hidden="1">#REF!</definedName>
    <definedName name="BExINO63GD2F6NW2SVX5L6SGVFMC" hidden="1">#REF!</definedName>
    <definedName name="BExINP2H4KI05FRFV5PKZFE00HKO" localSheetId="2" hidden="1">#REF!</definedName>
    <definedName name="BExINP2H4KI05FRFV5PKZFE00HKO" hidden="1">#REF!</definedName>
    <definedName name="BExINR5UOPC2THF4TO6LTPV7KYXZ" localSheetId="2" hidden="1">#REF!</definedName>
    <definedName name="BExINR5UOPC2THF4TO6LTPV7KYXZ" hidden="1">#REF!</definedName>
    <definedName name="BExINVT50DNQFXWZEBLEC0HIJDBS" hidden="1">[1]Graph!$I$8:$J$8</definedName>
    <definedName name="BExINYT1S9HTKX12F6T1MBDFL53T" hidden="1">[1]Graph!$I$6:$J$6</definedName>
    <definedName name="BExINZELVWYGU876QUUZCIMXPBQC" localSheetId="2" hidden="1">#REF!</definedName>
    <definedName name="BExINZELVWYGU876QUUZCIMXPBQC" hidden="1">#REF!</definedName>
    <definedName name="BExIO478AC5J29C3OKUC5ZTIM065" localSheetId="2" hidden="1">#REF!</definedName>
    <definedName name="BExIO478AC5J29C3OKUC5ZTIM065" hidden="1">#REF!</definedName>
    <definedName name="BExIO6AS5R4TA1S7IZULQMM98YBF" localSheetId="2" hidden="1">#REF!</definedName>
    <definedName name="BExIO6AS5R4TA1S7IZULQMM98YBF" hidden="1">#REF!</definedName>
    <definedName name="BExIO71V0VHU7A0JSFKKBUJRMSD2" localSheetId="2" hidden="1">#REF!</definedName>
    <definedName name="BExIO71V0VHU7A0JSFKKBUJRMSD2" hidden="1">#REF!</definedName>
    <definedName name="BExIOCQUQHKUU1KONGSDOLQTQEIC" localSheetId="2" hidden="1">#REF!</definedName>
    <definedName name="BExIOCQUQHKUU1KONGSDOLQTQEIC" hidden="1">#REF!</definedName>
    <definedName name="BExIODSI0GRBOKHERZAAV5OAPO4K" localSheetId="2" hidden="1">#REF!</definedName>
    <definedName name="BExIODSI0GRBOKHERZAAV5OAPO4K" hidden="1">#REF!</definedName>
    <definedName name="BExIOEUDLMQULYKSXV94CO63QD9I" hidden="1">[1]Graph!$C$15:$D$29</definedName>
    <definedName name="BExIOF55878XEDWC0SGGYW4ISYLI" localSheetId="2" hidden="1">#REF!</definedName>
    <definedName name="BExIOF55878XEDWC0SGGYW4ISYLI" hidden="1">#REF!</definedName>
    <definedName name="BExIOFL8Y5O61VLKTB4H20IJNWS1" localSheetId="2" hidden="1">#REF!</definedName>
    <definedName name="BExIOFL8Y5O61VLKTB4H20IJNWS1" hidden="1">#REF!</definedName>
    <definedName name="BExIOG6TNCYMF0EG74T1B3IUM04V" localSheetId="2" hidden="1">#REF!</definedName>
    <definedName name="BExIOG6TNCYMF0EG74T1B3IUM04V" hidden="1">#REF!</definedName>
    <definedName name="BExIOK32Y22O3LR6K86ZRSGCT2XN" localSheetId="2" hidden="1">#REF!</definedName>
    <definedName name="BExIOK32Y22O3LR6K86ZRSGCT2XN" hidden="1">#REF!</definedName>
    <definedName name="BExIOMBXRW5NS4ZPYX9G5QREZ5J6" localSheetId="2" hidden="1">#REF!</definedName>
    <definedName name="BExIOMBXRW5NS4ZPYX9G5QREZ5J6" hidden="1">#REF!</definedName>
    <definedName name="BExIOPBU76SH7ZD2CVXDP0KZB4ZG" localSheetId="2" hidden="1">#REF!</definedName>
    <definedName name="BExIOPBU76SH7ZD2CVXDP0KZB4ZG" hidden="1">#REF!</definedName>
    <definedName name="BExIORA3GK78T7C7SNBJJUONJ0LS" localSheetId="2" hidden="1">#REF!</definedName>
    <definedName name="BExIORA3GK78T7C7SNBJJUONJ0LS" hidden="1">#REF!</definedName>
    <definedName name="BExIORFDXP4AVIEBLSTZ8ETSXMNM" localSheetId="2" hidden="1">#REF!</definedName>
    <definedName name="BExIORFDXP4AVIEBLSTZ8ETSXMNM" hidden="1">#REF!</definedName>
    <definedName name="BExIOS6FGDUA500XZSF1ICIE4SQB" localSheetId="2" hidden="1">#REF!</definedName>
    <definedName name="BExIOS6FGDUA500XZSF1ICIE4SQB" hidden="1">#REF!</definedName>
    <definedName name="BExIOSBR47104Z9LXHUU5THDYXRN" localSheetId="2" hidden="1">#REF!</definedName>
    <definedName name="BExIOSBR47104Z9LXHUU5THDYXRN" hidden="1">#REF!</definedName>
    <definedName name="BExIOTZ5EFZ2NASVQ05RH15HRSW6" localSheetId="2" hidden="1">#REF!</definedName>
    <definedName name="BExIOTZ5EFZ2NASVQ05RH15HRSW6" hidden="1">#REF!</definedName>
    <definedName name="BExIOUVJ6HNOIC3D1W7GP1IFAUIX" localSheetId="2" hidden="1">#REF!</definedName>
    <definedName name="BExIOUVJ6HNOIC3D1W7GP1IFAUIX" hidden="1">#REF!</definedName>
    <definedName name="BExIOVXDZ2BN3B6CULPIEVGA48W7" localSheetId="2" hidden="1">#REF!</definedName>
    <definedName name="BExIOVXDZ2BN3B6CULPIEVGA48W7" hidden="1">#REF!</definedName>
    <definedName name="BExIOWIS9KK79HFA80WHLVKHSJ3L" localSheetId="2" hidden="1">#REF!</definedName>
    <definedName name="BExIOWIS9KK79HFA80WHLVKHSJ3L" hidden="1">#REF!</definedName>
    <definedName name="BExIOYH1B9FAVRRT66M4ZELGGNQW" localSheetId="2" hidden="1">#REF!</definedName>
    <definedName name="BExIOYH1B9FAVRRT66M4ZELGGNQW" hidden="1">#REF!</definedName>
    <definedName name="BExIP27T3Q3HCWN1QHYWI5U3QT21" localSheetId="2" hidden="1">#REF!</definedName>
    <definedName name="BExIP27T3Q3HCWN1QHYWI5U3QT21" hidden="1">#REF!</definedName>
    <definedName name="BExIP3EYMLXYSYD644AIULVB4SM4" hidden="1">[1]Graph!$I$11:$J$11</definedName>
    <definedName name="BExIP4WWUOLM7EXI0NKUCC9OHEKM" localSheetId="2" hidden="1">#REF!</definedName>
    <definedName name="BExIP4WWUOLM7EXI0NKUCC9OHEKM" hidden="1">#REF!</definedName>
    <definedName name="BExIP8YNN6UUE1GZ223SWH7DLGKO" localSheetId="2" hidden="1">#REF!</definedName>
    <definedName name="BExIP8YNN6UUE1GZ223SWH7DLGKO" hidden="1">#REF!</definedName>
    <definedName name="BExIPAB4AOL592OJCC1CFAXTLF1A" localSheetId="2" hidden="1">#REF!</definedName>
    <definedName name="BExIPAB4AOL592OJCC1CFAXTLF1A" hidden="1">#REF!</definedName>
    <definedName name="BExIPB25DKX4S2ZCKQN7KWSC3JBF" localSheetId="2" hidden="1">#REF!</definedName>
    <definedName name="BExIPB25DKX4S2ZCKQN7KWSC3JBF" hidden="1">#REF!</definedName>
    <definedName name="BExIPCJY6DNNJP9YOGNIP0SP75EX" localSheetId="2" hidden="1">#REF!</definedName>
    <definedName name="BExIPCJY6DNNJP9YOGNIP0SP75EX" hidden="1">#REF!</definedName>
    <definedName name="BExIPDLT8JYAMGE5HTN4D1YHZF3V" localSheetId="2" hidden="1">#REF!</definedName>
    <definedName name="BExIPDLT8JYAMGE5HTN4D1YHZF3V" hidden="1">#REF!</definedName>
    <definedName name="BExIPDWM6A1J6GQN8T9O6SE4A7HC" localSheetId="2" hidden="1">#REF!</definedName>
    <definedName name="BExIPDWM6A1J6GQN8T9O6SE4A7HC" hidden="1">#REF!</definedName>
    <definedName name="BExIPG040Q08EWIWL6CAVR3GRI43" localSheetId="2" hidden="1">#REF!</definedName>
    <definedName name="BExIPG040Q08EWIWL6CAVR3GRI43" hidden="1">#REF!</definedName>
    <definedName name="BExIPIJX4ZY0138I0BGRBFO5QEH9" localSheetId="2" hidden="1">#REF!</definedName>
    <definedName name="BExIPIJX4ZY0138I0BGRBFO5QEH9" hidden="1">#REF!</definedName>
    <definedName name="BExIPKCNG2M6L73ES2UQI5310WB7" hidden="1">[1]Graph!$F$9:$G$9</definedName>
    <definedName name="BExIPKNFUDPDKOSH5GHDVNA8D66S" localSheetId="2" hidden="1">#REF!</definedName>
    <definedName name="BExIPKNFUDPDKOSH5GHDVNA8D66S" hidden="1">#REF!</definedName>
    <definedName name="BExIPLJTRJRKOL7VVP0PEP05W0QL" hidden="1">[1]Graph!$C$15:$D$29</definedName>
    <definedName name="BExIPOE7N21UCQ35AJE2OL610B03" localSheetId="2" hidden="1">#REF!</definedName>
    <definedName name="BExIPOE7N21UCQ35AJE2OL610B03" hidden="1">#REF!</definedName>
    <definedName name="BExIPT6W164H9BPEQVI6EUAS3O1X" localSheetId="2" hidden="1">#REF!</definedName>
    <definedName name="BExIPT6W164H9BPEQVI6EUAS3O1X" hidden="1">#REF!</definedName>
    <definedName name="BExIPTMZXBAWWEHA0OZKR4C1ASOI" localSheetId="2" hidden="1">#REF!</definedName>
    <definedName name="BExIPTMZXBAWWEHA0OZKR4C1ASOI" hidden="1">#REF!</definedName>
    <definedName name="BExIPVFQAB3YTGOD4T0H8KZ4KT7B" localSheetId="2" hidden="1">#REF!</definedName>
    <definedName name="BExIPVFQAB3YTGOD4T0H8KZ4KT7B" hidden="1">#REF!</definedName>
    <definedName name="BExIPYFR9Q89IRAL0HPOES7623H9" hidden="1">[1]Graph!$C$15:$D$29</definedName>
    <definedName name="BExIQ1VS9A2FHVD9TUHKG9K8EVVP" localSheetId="2" hidden="1">#REF!</definedName>
    <definedName name="BExIQ1VS9A2FHVD9TUHKG9K8EVVP" hidden="1">#REF!</definedName>
    <definedName name="BExIQ388UMZDK1C2P9PD89C7TZOD" localSheetId="2" hidden="1">#REF!</definedName>
    <definedName name="BExIQ388UMZDK1C2P9PD89C7TZOD" hidden="1">#REF!</definedName>
    <definedName name="BExIQ3J19L30PSQ2CXNT6IHW0I7V" localSheetId="2" hidden="1">#REF!</definedName>
    <definedName name="BExIQ3J19L30PSQ2CXNT6IHW0I7V" hidden="1">#REF!</definedName>
    <definedName name="BExIQ3OJ7M04XCY276IO0LJA5XUK" localSheetId="2" hidden="1">#REF!</definedName>
    <definedName name="BExIQ3OJ7M04XCY276IO0LJA5XUK" hidden="1">#REF!</definedName>
    <definedName name="BExIQ5S19ITB0NDRUN4XV7B905ED" localSheetId="2" hidden="1">#REF!</definedName>
    <definedName name="BExIQ5S19ITB0NDRUN4XV7B905ED" hidden="1">#REF!</definedName>
    <definedName name="BExIQ9TMQT2EIXSVQW7GVSOAW2VJ" localSheetId="2" hidden="1">#REF!</definedName>
    <definedName name="BExIQ9TMQT2EIXSVQW7GVSOAW2VJ" hidden="1">#REF!</definedName>
    <definedName name="BExIQBBQAQTVAABR7XLS70A0GN3D" localSheetId="2" hidden="1">#REF!</definedName>
    <definedName name="BExIQBBQAQTVAABR7XLS70A0GN3D" hidden="1">#REF!</definedName>
    <definedName name="BExIQBMDE1L6J4H27K1FMSHQKDSE" localSheetId="2" hidden="1">#REF!</definedName>
    <definedName name="BExIQBMDE1L6J4H27K1FMSHQKDSE" hidden="1">#REF!</definedName>
    <definedName name="BExIQCDFFALELXAMMR1ZQBGNV1HO" hidden="1">[1]Graph!$I$7:$J$7</definedName>
    <definedName name="BExIQCTILU1D6OD8XR0K44Z9OTI8" hidden="1">[1]Graph!$F$9:$G$9</definedName>
    <definedName name="BExIQE65LVXUOF3UZFO7SDHFJH22" localSheetId="2" hidden="1">#REF!</definedName>
    <definedName name="BExIQE65LVXUOF3UZFO7SDHFJH22" hidden="1">#REF!</definedName>
    <definedName name="BExIQG9O82HFAQXGSDXMFCTHLECW" localSheetId="2" hidden="1">#REF!</definedName>
    <definedName name="BExIQG9O82HFAQXGSDXMFCTHLECW" hidden="1">#REF!</definedName>
    <definedName name="BExIQG9OO2KKBOWTMD1OXY36TEGA" localSheetId="2" hidden="1">#REF!</definedName>
    <definedName name="BExIQG9OO2KKBOWTMD1OXY36TEGA" hidden="1">#REF!</definedName>
    <definedName name="BExIQIII4MABGPDVFEBH294F5JBS" hidden="1">[1]Graph!$I$11:$J$11</definedName>
    <definedName name="BExIQOIAV5NK3VNUPKLE39SP72BC" localSheetId="2" hidden="1">#REF!</definedName>
    <definedName name="BExIQOIAV5NK3VNUPKLE39SP72BC" hidden="1">#REF!</definedName>
    <definedName name="BExIQRI6ZCVX4W1QNP7QM1FG3W1H" localSheetId="2" hidden="1">#REF!</definedName>
    <definedName name="BExIQRI6ZCVX4W1QNP7QM1FG3W1H" hidden="1">#REF!</definedName>
    <definedName name="BExIQS98LGIE7IW8ZKKEXVL2E6WR" localSheetId="2" hidden="1">#REF!</definedName>
    <definedName name="BExIQS98LGIE7IW8ZKKEXVL2E6WR" hidden="1">#REF!</definedName>
    <definedName name="BExIQW02M5BL6KI0V36IDPCPAXGP" localSheetId="2" hidden="1">#REF!</definedName>
    <definedName name="BExIQW02M5BL6KI0V36IDPCPAXGP" hidden="1">#REF!</definedName>
    <definedName name="BExIQX1XBB31HZTYEEVOBSE3C5A6" localSheetId="2" hidden="1">#REF!</definedName>
    <definedName name="BExIQX1XBB31HZTYEEVOBSE3C5A6" hidden="1">#REF!</definedName>
    <definedName name="BExIQYP5T1TPAQYW7QU1Q98BKX7W" localSheetId="2" hidden="1">#REF!</definedName>
    <definedName name="BExIQYP5T1TPAQYW7QU1Q98BKX7W" hidden="1">#REF!</definedName>
    <definedName name="BExIQZAQCX1UGV9Y5WB0PVO9JCP3" localSheetId="2" hidden="1">#REF!</definedName>
    <definedName name="BExIQZAQCX1UGV9Y5WB0PVO9JCP3" hidden="1">#REF!</definedName>
    <definedName name="BExIQZARCRJ78O5QCB33AOHXODO6" localSheetId="2" hidden="1">#REF!</definedName>
    <definedName name="BExIQZARCRJ78O5QCB33AOHXODO6" hidden="1">#REF!</definedName>
    <definedName name="BExIR0HVUIUBGPJRJXBC3ILGVRBJ" localSheetId="2" hidden="1">#REF!</definedName>
    <definedName name="BExIR0HVUIUBGPJRJXBC3ILGVRBJ" hidden="1">#REF!</definedName>
    <definedName name="BExIR2ALYRP9FW99DK2084J7IIDC" localSheetId="2" hidden="1">#REF!</definedName>
    <definedName name="BExIR2ALYRP9FW99DK2084J7IIDC" hidden="1">#REF!</definedName>
    <definedName name="BExIR8FQETPTQYW37DBVDWG3J4JW" localSheetId="2" hidden="1">#REF!</definedName>
    <definedName name="BExIR8FQETPTQYW37DBVDWG3J4JW" hidden="1">#REF!</definedName>
    <definedName name="BExIR8VZZF4LV1V9RO506KWALPUQ" localSheetId="2" hidden="1">#REF!</definedName>
    <definedName name="BExIR8VZZF4LV1V9RO506KWALPUQ" hidden="1">#REF!</definedName>
    <definedName name="BExIR91ALODX0QDYQ6KDTR46KOSN" localSheetId="2" hidden="1">#REF!</definedName>
    <definedName name="BExIR91ALODX0QDYQ6KDTR46KOSN" hidden="1">#REF!</definedName>
    <definedName name="BExIRBAB6IVK93TLV76T28BRFEYC" localSheetId="2" hidden="1">#REF!</definedName>
    <definedName name="BExIRBAB6IVK93TLV76T28BRFEYC" hidden="1">#REF!</definedName>
    <definedName name="BExIRD33OBYK79B3VUPELDL19MPN" localSheetId="2" hidden="1">#REF!</definedName>
    <definedName name="BExIRD33OBYK79B3VUPELDL19MPN" hidden="1">#REF!</definedName>
    <definedName name="BExIRGDQZB9QK7YKVKGQSVFNNV3G" localSheetId="2" hidden="1">#REF!</definedName>
    <definedName name="BExIRGDQZB9QK7YKVKGQSVFNNV3G" hidden="1">#REF!</definedName>
    <definedName name="BExIRIBY6FLHTZ5CBLC1UJKFICQP" localSheetId="2" hidden="1">#REF!</definedName>
    <definedName name="BExIRIBY6FLHTZ5CBLC1UJKFICQP" hidden="1">#REF!</definedName>
    <definedName name="BExIRIBYNAEL2ZU7WQD3ITF93EF3" localSheetId="2" hidden="1">#REF!</definedName>
    <definedName name="BExIRIBYNAEL2ZU7WQD3ITF93EF3" hidden="1">#REF!</definedName>
    <definedName name="BExIRL0WKODVUXBRKDCEVE4109GX" localSheetId="2" hidden="1">#REF!</definedName>
    <definedName name="BExIRL0WKODVUXBRKDCEVE4109GX" hidden="1">#REF!</definedName>
    <definedName name="BExIRLBORXYQ6RZXXRWIN57LTUE3" localSheetId="2" hidden="1">#REF!</definedName>
    <definedName name="BExIRLBORXYQ6RZXXRWIN57LTUE3" hidden="1">#REF!</definedName>
    <definedName name="BExIRQ4CO4UTF17JCSWQ59CNMIW1" localSheetId="2" hidden="1">#REF!</definedName>
    <definedName name="BExIRQ4CO4UTF17JCSWQ59CNMIW1" hidden="1">#REF!</definedName>
    <definedName name="BExIRRBGTY01OQOI3U5SW59RFDFI" localSheetId="2" hidden="1">#REF!</definedName>
    <definedName name="BExIRRBGTY01OQOI3U5SW59RFDFI" hidden="1">#REF!</definedName>
    <definedName name="BExIRY7METGK82948AOJSPBWTVI1" localSheetId="2" hidden="1">#REF!</definedName>
    <definedName name="BExIRY7METGK82948AOJSPBWTVI1" hidden="1">#REF!</definedName>
    <definedName name="BExIS05U6F5IJXN4O4UGMIR8BB1O" localSheetId="2" hidden="1">#REF!</definedName>
    <definedName name="BExIS05U6F5IJXN4O4UGMIR8BB1O" hidden="1">#REF!</definedName>
    <definedName name="BExIS4T0DRF57HYO7OGG72KBOFOI" localSheetId="2" hidden="1">#REF!</definedName>
    <definedName name="BExIS4T0DRF57HYO7OGG72KBOFOI" hidden="1">#REF!</definedName>
    <definedName name="BExIS77BJDDK18PGI9DSEYZPIL7P" localSheetId="2" hidden="1">#REF!</definedName>
    <definedName name="BExIS77BJDDK18PGI9DSEYZPIL7P" hidden="1">#REF!</definedName>
    <definedName name="BExIS8USL1T3Z97CZ30HJ98E2GXQ" localSheetId="2" hidden="1">#REF!</definedName>
    <definedName name="BExIS8USL1T3Z97CZ30HJ98E2GXQ" hidden="1">#REF!</definedName>
    <definedName name="BExISAYBA7W8A890BH90QLFP5F2T" localSheetId="2" hidden="1">#REF!</definedName>
    <definedName name="BExISAYBA7W8A890BH90QLFP5F2T" hidden="1">#REF!</definedName>
    <definedName name="BExISB927EC14EC20J9ZOXX9H1VG" localSheetId="2" hidden="1">#REF!</definedName>
    <definedName name="BExISB927EC14EC20J9ZOXX9H1VG" hidden="1">#REF!</definedName>
    <definedName name="BExISC5B700MZUBFTQ9K4IKTF7HR" localSheetId="2" hidden="1">#REF!</definedName>
    <definedName name="BExISC5B700MZUBFTQ9K4IKTF7HR" hidden="1">#REF!</definedName>
    <definedName name="BExISDHXS49S1H56ENBPRF1NLD5C" localSheetId="2" hidden="1">#REF!</definedName>
    <definedName name="BExISDHXS49S1H56ENBPRF1NLD5C" hidden="1">#REF!</definedName>
    <definedName name="BExISG1KZU1F0GZEHBGMZYILSMXF" localSheetId="2" hidden="1">#REF!</definedName>
    <definedName name="BExISG1KZU1F0GZEHBGMZYILSMXF" hidden="1">#REF!</definedName>
    <definedName name="BExISIAL7VNDJAKUAO8EK5XZ96K0" localSheetId="2" hidden="1">#REF!</definedName>
    <definedName name="BExISIAL7VNDJAKUAO8EK5XZ96K0" hidden="1">#REF!</definedName>
    <definedName name="BExISJ6WFYQKE0RGTDWHAWUAE1AP" hidden="1">[1]Graph!$I$9:$J$9</definedName>
    <definedName name="BExISM1JLV54A21A164IURMPGUMU" localSheetId="2" hidden="1">#REF!</definedName>
    <definedName name="BExISM1JLV54A21A164IURMPGUMU" hidden="1">#REF!</definedName>
    <definedName name="BExISN36QANIX6KFNIXGDM7AC35E" localSheetId="2" hidden="1">#REF!</definedName>
    <definedName name="BExISN36QANIX6KFNIXGDM7AC35E" hidden="1">#REF!</definedName>
    <definedName name="BExISOL40VCFWA163UPABHG6BGYM" localSheetId="2" hidden="1">#REF!</definedName>
    <definedName name="BExISOL40VCFWA163UPABHG6BGYM" hidden="1">#REF!</definedName>
    <definedName name="BExISRFKJYUZ4AKW44IJF7RF9Y90" localSheetId="2" hidden="1">#REF!</definedName>
    <definedName name="BExISRFKJYUZ4AKW44IJF7RF9Y90" hidden="1">#REF!</definedName>
    <definedName name="BExISSXJ1FJEJA6HPWCNC14PT0EP" localSheetId="2" hidden="1">#REF!</definedName>
    <definedName name="BExISSXJ1FJEJA6HPWCNC14PT0EP" hidden="1">#REF!</definedName>
    <definedName name="BExIST8BOHJA9SBX5WXI10SQVJTW" localSheetId="2" hidden="1">#REF!</definedName>
    <definedName name="BExIST8BOHJA9SBX5WXI10SQVJTW" hidden="1">#REF!</definedName>
    <definedName name="BExISWOGN93ET10GTS4C8GUXPBP5" localSheetId="2" hidden="1">#REF!</definedName>
    <definedName name="BExISWOGN93ET10GTS4C8GUXPBP5" hidden="1">#REF!</definedName>
    <definedName name="BExIT1MK8TBAK3SNP36A8FKDQSOK" localSheetId="2" hidden="1">#REF!</definedName>
    <definedName name="BExIT1MK8TBAK3SNP36A8FKDQSOK" hidden="1">#REF!</definedName>
    <definedName name="BExIT1RW1J5NNHS9INPMQL046KF6" localSheetId="2" hidden="1">#REF!</definedName>
    <definedName name="BExIT1RW1J5NNHS9INPMQL046KF6" hidden="1">#REF!</definedName>
    <definedName name="BExIT22O7Y0WD54CNJ8M7J1SHZZT" localSheetId="2" hidden="1">#REF!</definedName>
    <definedName name="BExIT22O7Y0WD54CNJ8M7J1SHZZT" hidden="1">#REF!</definedName>
    <definedName name="BExIT2IT2V9GEHP8BOT7V4TQL64A" hidden="1">[1]Graph!$I$7:$J$7</definedName>
    <definedName name="BExIT5INGJVP8RR0PI4V3GSRVDCY" localSheetId="2" hidden="1">#REF!</definedName>
    <definedName name="BExIT5INGJVP8RR0PI4V3GSRVDCY" hidden="1">#REF!</definedName>
    <definedName name="BExIT7WYWM97SV7S6WLO9UUBNIG1" localSheetId="2" hidden="1">#REF!</definedName>
    <definedName name="BExIT7WYWM97SV7S6WLO9UUBNIG1" hidden="1">#REF!</definedName>
    <definedName name="BExITBNYANV2S8KD56GOGCKW393R" localSheetId="2" hidden="1">#REF!</definedName>
    <definedName name="BExITBNYANV2S8KD56GOGCKW393R" hidden="1">#REF!</definedName>
    <definedName name="BExItemGrid" localSheetId="2">#REF!</definedName>
    <definedName name="BExItemGrid">#REF!</definedName>
    <definedName name="BExITMLPDGLBOQ8AB6ABPDCQJIX6" localSheetId="2" hidden="1">#REF!</definedName>
    <definedName name="BExITMLPDGLBOQ8AB6ABPDCQJIX6" hidden="1">#REF!</definedName>
    <definedName name="BExITTXXI98V45LU356BSKLHQ4YN" localSheetId="2" hidden="1">#REF!</definedName>
    <definedName name="BExITTXXI98V45LU356BSKLHQ4YN" hidden="1">#REF!</definedName>
    <definedName name="BExITY56688QYNCDC22L1X32AJP6" localSheetId="2" hidden="1">#REF!</definedName>
    <definedName name="BExITY56688QYNCDC22L1X32AJP6" hidden="1">#REF!</definedName>
    <definedName name="BExIU334817OJWNUHI33SGSU4HL5" localSheetId="2" hidden="1">#REF!</definedName>
    <definedName name="BExIU334817OJWNUHI33SGSU4HL5" hidden="1">#REF!</definedName>
    <definedName name="BExIUAKVPULQWJSUCSOPRFH6YMIQ" localSheetId="2" hidden="1">#REF!</definedName>
    <definedName name="BExIUAKVPULQWJSUCSOPRFH6YMIQ" hidden="1">#REF!</definedName>
    <definedName name="BExIUB6FGWUZAT3TU53030RPH6N3" localSheetId="2" hidden="1">#REF!</definedName>
    <definedName name="BExIUB6FGWUZAT3TU53030RPH6N3" hidden="1">#REF!</definedName>
    <definedName name="BExIUB6GMB0SK1G4X7OS9A0AYW30" hidden="1">[1]Graph!$C$15:$D$29</definedName>
    <definedName name="BExIUD4OJGH65NFNQ4VMCE3R4J1X" localSheetId="2" hidden="1">#REF!</definedName>
    <definedName name="BExIUD4OJGH65NFNQ4VMCE3R4J1X" hidden="1">#REF!</definedName>
    <definedName name="BExIUDKR5ARUYQ97QE6C67XNYCTV" localSheetId="2" hidden="1">#REF!</definedName>
    <definedName name="BExIUDKR5ARUYQ97QE6C67XNYCTV" hidden="1">#REF!</definedName>
    <definedName name="BExIUJKJDP9M31TSUFFX4OYFBMZF" localSheetId="2" hidden="1">#REF!</definedName>
    <definedName name="BExIUJKJDP9M31TSUFFX4OYFBMZF" hidden="1">#REF!</definedName>
    <definedName name="BExIULYTKJ6F74ZZ6GFR3H0502B9" hidden="1">[1]Graph!$F$7:$G$7</definedName>
    <definedName name="BExIUMV8UZM1DP8WQFZ7YZ2KYCKV" localSheetId="2" hidden="1">#REF!</definedName>
    <definedName name="BExIUMV8UZM1DP8WQFZ7YZ2KYCKV" hidden="1">#REF!</definedName>
    <definedName name="BExIUOIIGF47EL8V9X101CAG6D6T" localSheetId="2" hidden="1">#REF!</definedName>
    <definedName name="BExIUOIIGF47EL8V9X101CAG6D6T" hidden="1">#REF!</definedName>
    <definedName name="BExIUP9KCRG0QQAQZ403F78P9SA2" localSheetId="2" hidden="1">#REF!</definedName>
    <definedName name="BExIUP9KCRG0QQAQZ403F78P9SA2" hidden="1">#REF!</definedName>
    <definedName name="BExIUT5TCD5H5HNAGQ46GVF7CPR2" localSheetId="2" hidden="1">#REF!</definedName>
    <definedName name="BExIUT5TCD5H5HNAGQ46GVF7CPR2" hidden="1">#REF!</definedName>
    <definedName name="BExIUTB5OAAXYW0OFMP0PS40SPOB" localSheetId="2" hidden="1">#REF!</definedName>
    <definedName name="BExIUTB5OAAXYW0OFMP0PS40SPOB" hidden="1">#REF!</definedName>
    <definedName name="BExIUUT2MHIOV6R3WHA0DPM1KBKY" localSheetId="2" hidden="1">#REF!</definedName>
    <definedName name="BExIUUT2MHIOV6R3WHA0DPM1KBKY" hidden="1">#REF!</definedName>
    <definedName name="BExIUXI6OR6VTMARF3R4KTVJHE04" localSheetId="2" hidden="1">#REF!</definedName>
    <definedName name="BExIUXI6OR6VTMARF3R4KTVJHE04" hidden="1">#REF!</definedName>
    <definedName name="BExIUXI7T2XUZCSZE9GKUIN8NC2X" hidden="1">[1]Graph!$F$10:$G$10</definedName>
    <definedName name="BExIUYPDT1AM6MWGWQS646PIZIWC" localSheetId="2" hidden="1">#REF!</definedName>
    <definedName name="BExIUYPDT1AM6MWGWQS646PIZIWC" hidden="1">#REF!</definedName>
    <definedName name="BExIV0I2O9F8D1UK1SI8AEYR6U0A" localSheetId="2" hidden="1">#REF!</definedName>
    <definedName name="BExIV0I2O9F8D1UK1SI8AEYR6U0A" hidden="1">#REF!</definedName>
    <definedName name="BExIV2LM38XPLRTWT0R44TMQ59E5" localSheetId="2" hidden="1">#REF!</definedName>
    <definedName name="BExIV2LM38XPLRTWT0R44TMQ59E5" hidden="1">#REF!</definedName>
    <definedName name="BExIV3HY4S0YRV1F7XEMF2YHAR2I" localSheetId="2" hidden="1">#REF!</definedName>
    <definedName name="BExIV3HY4S0YRV1F7XEMF2YHAR2I" hidden="1">#REF!</definedName>
    <definedName name="BExIV4ECBC2V5UMD8Q3LDL4F68NL" localSheetId="2" hidden="1">#REF!</definedName>
    <definedName name="BExIV4ECBC2V5UMD8Q3LDL4F68NL" hidden="1">#REF!</definedName>
    <definedName name="BExIV5LIK91LVH03KYC3JXNPF2OC" localSheetId="2" hidden="1">#REF!</definedName>
    <definedName name="BExIV5LIK91LVH03KYC3JXNPF2OC" hidden="1">#REF!</definedName>
    <definedName name="BExIV61QRRR1XB6SRP398EVGXZZN" localSheetId="2" hidden="1">#REF!</definedName>
    <definedName name="BExIV61QRRR1XB6SRP398EVGXZZN" hidden="1">#REF!</definedName>
    <definedName name="BExIV6HUZFRIFLXW2SICKGTAH1PV" localSheetId="2" hidden="1">#REF!</definedName>
    <definedName name="BExIV6HUZFRIFLXW2SICKGTAH1PV" hidden="1">#REF!</definedName>
    <definedName name="BExIVC6WZMHRBRGIBUVX0CO2RK05" localSheetId="2" hidden="1">#REF!</definedName>
    <definedName name="BExIVC6WZMHRBRGIBUVX0CO2RK05" hidden="1">#REF!</definedName>
    <definedName name="BExIVCXWL6H5LD9DHDIA4F5U9TQL" localSheetId="2" hidden="1">#REF!</definedName>
    <definedName name="BExIVCXWL6H5LD9DHDIA4F5U9TQL" hidden="1">#REF!</definedName>
    <definedName name="BExIVFXSZU2QWR2CPZLYYVI5B2YP" localSheetId="2" hidden="1">#REF!</definedName>
    <definedName name="BExIVFXSZU2QWR2CPZLYYVI5B2YP" hidden="1">#REF!</definedName>
    <definedName name="BExIVHVWLE97GSYXI5MCGEPG5OPB" hidden="1">[1]Graph!$I$9:$J$9</definedName>
    <definedName name="BExIVJDSRUXEZ899X7SO4GQXZY7B" localSheetId="2" hidden="1">#REF!</definedName>
    <definedName name="BExIVJDSRUXEZ899X7SO4GQXZY7B" hidden="1">#REF!</definedName>
    <definedName name="BExIVJDT8I1BVIF4GWPFTLOY2D2Y" localSheetId="2" hidden="1">#REF!</definedName>
    <definedName name="BExIVJDT8I1BVIF4GWPFTLOY2D2Y" hidden="1">#REF!</definedName>
    <definedName name="BExIVMOIPSEWSIHIDDLOXESQ28A0" localSheetId="2" hidden="1">#REF!</definedName>
    <definedName name="BExIVMOIPSEWSIHIDDLOXESQ28A0" hidden="1">#REF!</definedName>
    <definedName name="BExIVNFK17ZFMMG57N8ZYT3R2ICN" localSheetId="2" hidden="1">#REF!</definedName>
    <definedName name="BExIVNFK17ZFMMG57N8ZYT3R2ICN" hidden="1">#REF!</definedName>
    <definedName name="BExIVNVNJX9BYDLC88NG09YF5XQ6" localSheetId="2" hidden="1">#REF!</definedName>
    <definedName name="BExIVNVNJX9BYDLC88NG09YF5XQ6" hidden="1">#REF!</definedName>
    <definedName name="BExIVQVKLMGSRYT1LFZH0KUIA4OR" localSheetId="2" hidden="1">#REF!</definedName>
    <definedName name="BExIVQVKLMGSRYT1LFZH0KUIA4OR" hidden="1">#REF!</definedName>
    <definedName name="BExIVR6DO1J1TJG552KK40AWAHU7" localSheetId="2" hidden="1">#REF!</definedName>
    <definedName name="BExIVR6DO1J1TJG552KK40AWAHU7" hidden="1">#REF!</definedName>
    <definedName name="BExIVRH56RSCZA0GJ73UWZSWNJ5I" localSheetId="2" hidden="1">#REF!</definedName>
    <definedName name="BExIVRH56RSCZA0GJ73UWZSWNJ5I" hidden="1">#REF!</definedName>
    <definedName name="BExIVYTETRHLII3IDD6Y8FA5BYLG" localSheetId="2" hidden="1">#REF!</definedName>
    <definedName name="BExIVYTETRHLII3IDD6Y8FA5BYLG" hidden="1">#REF!</definedName>
    <definedName name="BExIVYTFI35KNR2XSA6N8OJYUTUR" localSheetId="2" hidden="1">#REF!</definedName>
    <definedName name="BExIVYTFI35KNR2XSA6N8OJYUTUR" hidden="1">#REF!</definedName>
    <definedName name="BExIW3RJYL65XQQX8FPR2KOJ2PFY" localSheetId="2" hidden="1">#REF!</definedName>
    <definedName name="BExIW3RJYL65XQQX8FPR2KOJ2PFY" hidden="1">#REF!</definedName>
    <definedName name="BExIW42B5SMZ7TRSBGA3QDZPON5A" localSheetId="2" hidden="1">#REF!</definedName>
    <definedName name="BExIW42B5SMZ7TRSBGA3QDZPON5A" hidden="1">#REF!</definedName>
    <definedName name="BExIW7YLE7F0PVUQF13CMW9LSU53" localSheetId="2" hidden="1">#REF!</definedName>
    <definedName name="BExIW7YLE7F0PVUQF13CMW9LSU53" hidden="1">#REF!</definedName>
    <definedName name="BExIWB3SY3WRIVIOF988DNNODBOA" localSheetId="2" hidden="1">#REF!</definedName>
    <definedName name="BExIWB3SY3WRIVIOF988DNNODBOA" hidden="1">#REF!</definedName>
    <definedName name="BExIWB99CG0H52LRD6QWPN4L6DV2" localSheetId="2" hidden="1">#REF!</definedName>
    <definedName name="BExIWB99CG0H52LRD6QWPN4L6DV2" hidden="1">#REF!</definedName>
    <definedName name="BExIWC05RDLACVVKKRCH15LOW5LM" localSheetId="2" hidden="1">#REF!</definedName>
    <definedName name="BExIWC05RDLACVVKKRCH15LOW5LM" hidden="1">#REF!</definedName>
    <definedName name="BExIWEUR1FDJF97I3GGDOOV1S44W" localSheetId="2" hidden="1">#REF!</definedName>
    <definedName name="BExIWEUR1FDJF97I3GGDOOV1S44W" hidden="1">#REF!</definedName>
    <definedName name="BExIWG1W7XP9DFYYSZAIOSHM0QLQ" localSheetId="2" hidden="1">#REF!</definedName>
    <definedName name="BExIWG1W7XP9DFYYSZAIOSHM0QLQ" hidden="1">#REF!</definedName>
    <definedName name="BExIWH3KUK94B7833DD4TB0Y6KP9" localSheetId="2" hidden="1">#REF!</definedName>
    <definedName name="BExIWH3KUK94B7833DD4TB0Y6KP9" hidden="1">#REF!</definedName>
    <definedName name="BExIWKE9MGIDWORBI43AWTUNYFAN" localSheetId="2" hidden="1">#REF!</definedName>
    <definedName name="BExIWKE9MGIDWORBI43AWTUNYFAN" hidden="1">#REF!</definedName>
    <definedName name="BExIWNOYDXH6E6N9RAB448G17WET" localSheetId="2" hidden="1">#REF!</definedName>
    <definedName name="BExIWNOYDXH6E6N9RAB448G17WET" hidden="1">#REF!</definedName>
    <definedName name="BExIWQ3AFJN0QOUL9USKZSI52KFQ" localSheetId="2" hidden="1">#REF!</definedName>
    <definedName name="BExIWQ3AFJN0QOUL9USKZSI52KFQ" hidden="1">#REF!</definedName>
    <definedName name="BExIX2DMJCFY68X9XPKX7A9YBWQV" hidden="1">[1]Graph!$I$11:$J$11</definedName>
    <definedName name="BExIX34PM5DBTRHRQWP6PL6WIX88" localSheetId="2" hidden="1">#REF!</definedName>
    <definedName name="BExIX34PM5DBTRHRQWP6PL6WIX88" hidden="1">#REF!</definedName>
    <definedName name="BExIX4S01VKH0V2KWQZGAY2FUFFS" hidden="1">[1]Graph!$F$6:$G$6</definedName>
    <definedName name="BExIX588F5PIUMK400MWL3JCW3BB" localSheetId="2" hidden="1">#REF!</definedName>
    <definedName name="BExIX588F5PIUMK400MWL3JCW3BB" hidden="1">#REF!</definedName>
    <definedName name="BExIX5OAP9KSUE5SIZCW9P39Q4WE" localSheetId="2" hidden="1">#REF!</definedName>
    <definedName name="BExIX5OAP9KSUE5SIZCW9P39Q4WE" hidden="1">#REF!</definedName>
    <definedName name="BExIXDGVACR9ARLZ5X8KCR0T8JAL" localSheetId="2" hidden="1">#REF!</definedName>
    <definedName name="BExIXDGVACR9ARLZ5X8KCR0T8JAL" hidden="1">#REF!</definedName>
    <definedName name="BExIXGRJPVJMUDGSG7IHPXPNO69B" localSheetId="2" hidden="1">#REF!</definedName>
    <definedName name="BExIXGRJPVJMUDGSG7IHPXPNO69B" hidden="1">#REF!</definedName>
    <definedName name="BExIXM5R87ZL3FHALWZXYCPHGX3E" localSheetId="2" hidden="1">#REF!</definedName>
    <definedName name="BExIXM5R87ZL3FHALWZXYCPHGX3E" hidden="1">#REF!</definedName>
    <definedName name="BExIXOPF4H4LRPHFA6H3MKRD13HP" localSheetId="2" hidden="1">#REF!</definedName>
    <definedName name="BExIXOPF4H4LRPHFA6H3MKRD13HP" hidden="1">#REF!</definedName>
    <definedName name="BExIXP5NHRABQY9D5NLCXWPARBDX" localSheetId="2" hidden="1">#REF!</definedName>
    <definedName name="BExIXP5NHRABQY9D5NLCXWPARBDX" hidden="1">#REF!</definedName>
    <definedName name="BExIXPLRQX0SZG05EI1F6VV057FO" localSheetId="2" hidden="1">#REF!</definedName>
    <definedName name="BExIXPLRQX0SZG05EI1F6VV057FO" hidden="1">#REF!</definedName>
    <definedName name="BExIXS036ZCKT2Z8XZKLZ8PFWQGL" localSheetId="2" hidden="1">#REF!</definedName>
    <definedName name="BExIXS036ZCKT2Z8XZKLZ8PFWQGL" hidden="1">#REF!</definedName>
    <definedName name="BExIXXZWA3XZCOT8GLXJDK7LNM1K" localSheetId="2" hidden="1">#REF!</definedName>
    <definedName name="BExIXXZWA3XZCOT8GLXJDK7LNM1K" hidden="1">#REF!</definedName>
    <definedName name="BExIXY5CF9PFM0P40AZ4U51TMWV0" localSheetId="2" hidden="1">#REF!</definedName>
    <definedName name="BExIXY5CF9PFM0P40AZ4U51TMWV0" hidden="1">#REF!</definedName>
    <definedName name="BExIY6JGWJJFU37U3P6LUP04EN22" localSheetId="2" hidden="1">#REF!</definedName>
    <definedName name="BExIY6JGWJJFU37U3P6LUP04EN22" hidden="1">#REF!</definedName>
    <definedName name="BExIY6OQNNBQK346QRTR1PQQ4GZ6" localSheetId="2" hidden="1">#REF!</definedName>
    <definedName name="BExIY6OQNNBQK346QRTR1PQQ4GZ6" hidden="1">#REF!</definedName>
    <definedName name="BExIYBS5YQ6D0F37PPO50IZPKOX4" localSheetId="2" hidden="1">#REF!</definedName>
    <definedName name="BExIYBS5YQ6D0F37PPO50IZPKOX4" hidden="1">#REF!</definedName>
    <definedName name="BExIYEXJBK8JDWIRSVV4RJSKZVV1" localSheetId="2" hidden="1">#REF!</definedName>
    <definedName name="BExIYEXJBK8JDWIRSVV4RJSKZVV1" hidden="1">#REF!</definedName>
    <definedName name="BExIYI2RH0K4225XO970K2IQ1E79" localSheetId="2" hidden="1">#REF!</definedName>
    <definedName name="BExIYI2RH0K4225XO970K2IQ1E79" hidden="1">#REF!</definedName>
    <definedName name="BExIYMPZ0KS2KOJFQAUQJ77L7701" localSheetId="2" hidden="1">#REF!</definedName>
    <definedName name="BExIYMPZ0KS2KOJFQAUQJ77L7701" hidden="1">#REF!</definedName>
    <definedName name="BExIYOO4P2NLI0GTES3GN8FDL0US" hidden="1">[1]Graph!$I$7:$J$7</definedName>
    <definedName name="BExIYP9Q6FV9T0R9G3UDKLS4TTYX" localSheetId="2" hidden="1">#REF!</definedName>
    <definedName name="BExIYP9Q6FV9T0R9G3UDKLS4TTYX" hidden="1">#REF!</definedName>
    <definedName name="BExIYRTCOZA1OQ7D46XDWMCW6RFR" hidden="1">[1]Graph!$F$7:$G$7</definedName>
    <definedName name="BExIYVKAVHY18SZL0KDHD9P8MOAM" localSheetId="2" hidden="1">#REF!</definedName>
    <definedName name="BExIYVKAVHY18SZL0KDHD9P8MOAM" hidden="1">#REF!</definedName>
    <definedName name="BExIYWGO7R87Q454FW5Q85N9SIBT" localSheetId="2" hidden="1">#REF!</definedName>
    <definedName name="BExIYWGO7R87Q454FW5Q85N9SIBT" hidden="1">#REF!</definedName>
    <definedName name="BExIYZGLDQ1TN7BIIN4RLDP31GIM" localSheetId="2" hidden="1">#REF!</definedName>
    <definedName name="BExIYZGLDQ1TN7BIIN4RLDP31GIM" hidden="1">#REF!</definedName>
    <definedName name="BExIZ4K0EZJK6PW3L8SVKTJFSWW9" localSheetId="2" hidden="1">#REF!</definedName>
    <definedName name="BExIZ4K0EZJK6PW3L8SVKTJFSWW9" hidden="1">#REF!</definedName>
    <definedName name="BExIZAECOEZGBAO29QMV14E6XDIV" localSheetId="2" hidden="1">#REF!</definedName>
    <definedName name="BExIZAECOEZGBAO29QMV14E6XDIV" hidden="1">#REF!</definedName>
    <definedName name="BExIZCSM8F11W9SSA0IV2U1XCYWN" localSheetId="2" hidden="1">#REF!</definedName>
    <definedName name="BExIZCSM8F11W9SSA0IV2U1XCYWN" hidden="1">#REF!</definedName>
    <definedName name="BExIZDJPZYZ19XMDVQLR84I6RBDF" localSheetId="2" hidden="1">#REF!</definedName>
    <definedName name="BExIZDJPZYZ19XMDVQLR84I6RBDF" hidden="1">#REF!</definedName>
    <definedName name="BExIZKVXYD5O2JBU81F2UFJZLLSI" localSheetId="2" hidden="1">#REF!</definedName>
    <definedName name="BExIZKVXYD5O2JBU81F2UFJZLLSI" hidden="1">#REF!</definedName>
    <definedName name="BExIZO6MMMVNXOGUAK8PD70TCQZ9" localSheetId="2" hidden="1">#REF!</definedName>
    <definedName name="BExIZO6MMMVNXOGUAK8PD70TCQZ9" hidden="1">#REF!</definedName>
    <definedName name="BExIZPZDHC8HGER83WHCZAHOX7LK" localSheetId="2" hidden="1">#REF!</definedName>
    <definedName name="BExIZPZDHC8HGER83WHCZAHOX7LK" hidden="1">#REF!</definedName>
    <definedName name="BExIZWKQW85DEJVIQ9BXRRWRE5ZS" localSheetId="2" hidden="1">#REF!</definedName>
    <definedName name="BExIZWKQW85DEJVIQ9BXRRWRE5ZS" hidden="1">#REF!</definedName>
    <definedName name="BExIZXBTFM2CKQC8QRVW84GTLFSC" localSheetId="2" hidden="1">#REF!</definedName>
    <definedName name="BExIZXBTFM2CKQC8QRVW84GTLFSC" hidden="1">#REF!</definedName>
    <definedName name="BExIZY2PUZ0OF9YKK1B13IW0VS6G" localSheetId="2" hidden="1">#REF!</definedName>
    <definedName name="BExIZY2PUZ0OF9YKK1B13IW0VS6G" hidden="1">#REF!</definedName>
    <definedName name="BExIZYDH1R4PI4TFENW4KWRNZG9K" localSheetId="2" hidden="1">#REF!</definedName>
    <definedName name="BExIZYDH1R4PI4TFENW4KWRNZG9K" hidden="1">#REF!</definedName>
    <definedName name="BExIZZQ4Q4QP4P6LD9D0GLGL4JFX" localSheetId="2" hidden="1">#REF!</definedName>
    <definedName name="BExIZZQ4Q4QP4P6LD9D0GLGL4JFX" hidden="1">#REF!</definedName>
    <definedName name="BExJ0182Q3JO5QDXC7T41000RQWM" localSheetId="2" hidden="1">#REF!</definedName>
    <definedName name="BExJ0182Q3JO5QDXC7T41000RQWM" hidden="1">#REF!</definedName>
    <definedName name="BExJ01IUEDIEL66I701X2FUZ1VDO" localSheetId="2" hidden="1">#REF!</definedName>
    <definedName name="BExJ01IUEDIEL66I701X2FUZ1VDO" hidden="1">#REF!</definedName>
    <definedName name="BExJ059NNR3OGA93EX77ACX7IK1O" localSheetId="2" hidden="1">#REF!</definedName>
    <definedName name="BExJ059NNR3OGA93EX77ACX7IK1O" hidden="1">#REF!</definedName>
    <definedName name="BExJ06GT4PT1Q7X0MS30MHMGD1GS" localSheetId="2" hidden="1">#REF!</definedName>
    <definedName name="BExJ06GT4PT1Q7X0MS30MHMGD1GS" hidden="1">#REF!</definedName>
    <definedName name="BExJ08KB42GOUC2P92D8UI7KEHKL" hidden="1">[1]Graph!$I$6:$J$6</definedName>
    <definedName name="BExJ08KBRR2XMWW3VZMPSQKXHZUH" localSheetId="2" hidden="1">#REF!</definedName>
    <definedName name="BExJ08KBRR2XMWW3VZMPSQKXHZUH" hidden="1">#REF!</definedName>
    <definedName name="BExJ09GOV9GH6TVI556DVJYBIRTO" localSheetId="2" hidden="1">#REF!</definedName>
    <definedName name="BExJ09GOV9GH6TVI556DVJYBIRTO" hidden="1">#REF!</definedName>
    <definedName name="BExJ0DYJWXGE7DA39PYL3WM05U9O" localSheetId="2" hidden="1">#REF!</definedName>
    <definedName name="BExJ0DYJWXGE7DA39PYL3WM05U9O" hidden="1">#REF!</definedName>
    <definedName name="BExJ0JCRE7HP1J5ICCTGR58SY007" hidden="1">[1]Graph!$I$9:$J$9</definedName>
    <definedName name="BExJ0JYC2K2U9SJKM3ROY3EHOSNV" localSheetId="2" hidden="1">#REF!</definedName>
    <definedName name="BExJ0JYC2K2U9SJKM3ROY3EHOSNV" hidden="1">#REF!</definedName>
    <definedName name="BExJ0MY8SY5J5V50H3UKE78ODTVB" localSheetId="2" hidden="1">#REF!</definedName>
    <definedName name="BExJ0MY8SY5J5V50H3UKE78ODTVB" hidden="1">#REF!</definedName>
    <definedName name="BExJ0OG6O0AE310OSZ95XWB0XASW" localSheetId="2" hidden="1">#REF!</definedName>
    <definedName name="BExJ0OG6O0AE310OSZ95XWB0XASW" hidden="1">#REF!</definedName>
    <definedName name="BExJ0YC98G37ML4N8FLP8D95EFRF" localSheetId="2" hidden="1">#REF!</definedName>
    <definedName name="BExJ0YC98G37ML4N8FLP8D95EFRF" hidden="1">#REF!</definedName>
    <definedName name="BExJ11MY9B0F7RFESFSORX1Z25QM" hidden="1">[1]Graph!$I$10:$J$10</definedName>
    <definedName name="BExKCCREBIWYDT3KYY47J6PKFUJC" hidden="1">[1]Graph!$I$9:$J$9</definedName>
    <definedName name="BExKCDYKAEV45AFXHVHZZ62E5BM3" localSheetId="2" hidden="1">#REF!</definedName>
    <definedName name="BExKCDYKAEV45AFXHVHZZ62E5BM3" hidden="1">#REF!</definedName>
    <definedName name="BExKCJYDXDSKIGHR0BI273AL21D5" localSheetId="2" hidden="1">#REF!</definedName>
    <definedName name="BExKCJYDXDSKIGHR0BI273AL21D5" hidden="1">#REF!</definedName>
    <definedName name="BExKDIPXTJQ2KCM4CJWMFHCGU46Z" localSheetId="2" hidden="1">#REF!</definedName>
    <definedName name="BExKDIPXTJQ2KCM4CJWMFHCGU46Z" hidden="1">#REF!</definedName>
    <definedName name="BExKDJBKAJPY1RL4WY6D99TGYHCW" hidden="1">[1]Graph!$F$11:$G$11</definedName>
    <definedName name="BExKDKO0W4AGQO1V7K6Q4VM750FT" localSheetId="2" hidden="1">#REF!</definedName>
    <definedName name="BExKDKO0W4AGQO1V7K6Q4VM750FT" hidden="1">#REF!</definedName>
    <definedName name="BExKDLF10G7W77J87QWH3ZGLUCLW" localSheetId="2" hidden="1">#REF!</definedName>
    <definedName name="BExKDLF10G7W77J87QWH3ZGLUCLW" hidden="1">#REF!</definedName>
    <definedName name="BExKDO45GL6PAZQR3PAOWFVA6WLZ" hidden="1">[1]Graph!$I$9:$J$9</definedName>
    <definedName name="BExKDQ7O19YZH4MJ0QE9O1BQLTSK" localSheetId="2" hidden="1">#REF!</definedName>
    <definedName name="BExKDQ7O19YZH4MJ0QE9O1BQLTSK" hidden="1">#REF!</definedName>
    <definedName name="BExKE400P7WOFSUK628BT91CWB4H" hidden="1">[1]Graph!$I$11:$J$11</definedName>
    <definedName name="BExKE6UFQ4BANMKU3AHMA3NFMOK8" localSheetId="2" hidden="1">#REF!</definedName>
    <definedName name="BExKE6UFQ4BANMKU3AHMA3NFMOK8" hidden="1">#REF!</definedName>
    <definedName name="BExKE872FAIOXCSQ2617S1KOCOS6" localSheetId="2" hidden="1">#REF!</definedName>
    <definedName name="BExKE872FAIOXCSQ2617S1KOCOS6" hidden="1">#REF!</definedName>
    <definedName name="BExKEAW72995SVGFIUILODZYR87B" localSheetId="2" hidden="1">#REF!</definedName>
    <definedName name="BExKEAW72995SVGFIUILODZYR87B" hidden="1">#REF!</definedName>
    <definedName name="BExKEFE0I3MT6ZLC4T1L9465HKTN" localSheetId="2" hidden="1">#REF!</definedName>
    <definedName name="BExKEFE0I3MT6ZLC4T1L9465HKTN" hidden="1">#REF!</definedName>
    <definedName name="BExKEIZI5DIJU5MDGS0EYNIK9RNB" localSheetId="2" hidden="1">#REF!</definedName>
    <definedName name="BExKEIZI5DIJU5MDGS0EYNIK9RNB" hidden="1">#REF!</definedName>
    <definedName name="BExKEK6O5BVJP4VY02FY7JNAZ6BT" localSheetId="2" hidden="1">#REF!</definedName>
    <definedName name="BExKEK6O5BVJP4VY02FY7JNAZ6BT" hidden="1">#REF!</definedName>
    <definedName name="BExKEKMRQLC0TPETMUVPBOHVEK6D" hidden="1">[1]Graph!$I$8:$J$8</definedName>
    <definedName name="BExKEKXK6E6QX339ELPXDIRZSJE0" localSheetId="2" hidden="1">#REF!</definedName>
    <definedName name="BExKEKXK6E6QX339ELPXDIRZSJE0" hidden="1">#REF!</definedName>
    <definedName name="BExKEO2XJ0JSGIEVQB5Z8QB4RU05" localSheetId="2" hidden="1">#REF!</definedName>
    <definedName name="BExKEO2XJ0JSGIEVQB5Z8QB4RU05" hidden="1">#REF!</definedName>
    <definedName name="BExKEOOIBMP7N8033EY2CJYCBX6H" localSheetId="2" hidden="1">#REF!</definedName>
    <definedName name="BExKEOOIBMP7N8033EY2CJYCBX6H" hidden="1">#REF!</definedName>
    <definedName name="BExKEOTSQ7G5RPM5EEI2EN7EF4XQ" localSheetId="2" hidden="1">#REF!</definedName>
    <definedName name="BExKEOTSQ7G5RPM5EEI2EN7EF4XQ" hidden="1">#REF!</definedName>
    <definedName name="BExKES9ZA5L22XTSO9Y8GAI2RIIH" hidden="1">[1]Graph!$F$7:$G$7</definedName>
    <definedName name="BExKEW0RR5LA3VC46A2BEOOMQE56" localSheetId="2" hidden="1">#REF!</definedName>
    <definedName name="BExKEW0RR5LA3VC46A2BEOOMQE56" hidden="1">#REF!</definedName>
    <definedName name="BExKEWMD11XRQE2UMFLJWA1UB1Y3" localSheetId="2" hidden="1">#REF!</definedName>
    <definedName name="BExKEWMD11XRQE2UMFLJWA1UB1Y3" hidden="1">#REF!</definedName>
    <definedName name="BExKEZX1FAMIYBPQ1OEJ114WE1OO" localSheetId="2" hidden="1">#REF!</definedName>
    <definedName name="BExKEZX1FAMIYBPQ1OEJ114WE1OO" hidden="1">#REF!</definedName>
    <definedName name="BExKF02HYBPMKRSPJGAK1MWM2V4R" hidden="1">[1]Graph!$C$15:$D$29</definedName>
    <definedName name="BExKF1KGEAM4RB817033OC5UJX3L" localSheetId="2" hidden="1">#REF!</definedName>
    <definedName name="BExKF1KGEAM4RB817033OC5UJX3L" hidden="1">#REF!</definedName>
    <definedName name="BExKFA3VI1CZK21SM0N3LZWT9LA1" localSheetId="2" hidden="1">#REF!</definedName>
    <definedName name="BExKFA3VI1CZK21SM0N3LZWT9LA1" hidden="1">#REF!</definedName>
    <definedName name="BExKFCCV43SKIPQQSL5LIZSIZ726" localSheetId="2" hidden="1">#REF!</definedName>
    <definedName name="BExKFCCV43SKIPQQSL5LIZSIZ726" hidden="1">#REF!</definedName>
    <definedName name="BExKFCSZKQDJOC1VAZKCXZYMMEFT" localSheetId="2" hidden="1">#REF!</definedName>
    <definedName name="BExKFCSZKQDJOC1VAZKCXZYMMEFT" hidden="1">#REF!</definedName>
    <definedName name="BExKFEWI5MTTO266LFV4UO9XHJ66" localSheetId="2" hidden="1">#REF!</definedName>
    <definedName name="BExKFEWI5MTTO266LFV4UO9XHJ66" hidden="1">#REF!</definedName>
    <definedName name="BExKFG3P3XVEZN2B46KPV4Q9KMOF" localSheetId="2" hidden="1">#REF!</definedName>
    <definedName name="BExKFG3P3XVEZN2B46KPV4Q9KMOF" hidden="1">#REF!</definedName>
    <definedName name="BExKFHLMI56K6GFOBZ3DRPDCI00V" localSheetId="2" hidden="1">#REF!</definedName>
    <definedName name="BExKFHLMI56K6GFOBZ3DRPDCI00V" hidden="1">#REF!</definedName>
    <definedName name="BExKFINBFV5J2NFRCL4YUO3YF0ZE" localSheetId="2" hidden="1">#REF!</definedName>
    <definedName name="BExKFINBFV5J2NFRCL4YUO3YF0ZE" hidden="1">#REF!</definedName>
    <definedName name="BExKFISRBFACTAMJSALEYMY66F6X" localSheetId="2" hidden="1">#REF!</definedName>
    <definedName name="BExKFISRBFACTAMJSALEYMY66F6X" hidden="1">#REF!</definedName>
    <definedName name="BExKFJ915MCEOQJ3DHDQ9WBM5FKT" localSheetId="2" hidden="1">#REF!</definedName>
    <definedName name="BExKFJ915MCEOQJ3DHDQ9WBM5FKT" hidden="1">#REF!</definedName>
    <definedName name="BExKFOSK5DJ151C4E8544UWMYTOC" localSheetId="2" hidden="1">#REF!</definedName>
    <definedName name="BExKFOSK5DJ151C4E8544UWMYTOC" hidden="1">#REF!</definedName>
    <definedName name="BExKFP8P8MD22YKZFAFP32RCK27C" localSheetId="2" hidden="1">#REF!</definedName>
    <definedName name="BExKFP8P8MD22YKZFAFP32RCK27C" hidden="1">#REF!</definedName>
    <definedName name="BExKFTFQDCUU8X9CHB78BBQ6ZAZD" localSheetId="2" hidden="1">#REF!</definedName>
    <definedName name="BExKFTFQDCUU8X9CHB78BBQ6ZAZD" hidden="1">#REF!</definedName>
    <definedName name="BExKFWL3JSHH7CZJYUSEK180W1MZ" localSheetId="2" hidden="1">#REF!</definedName>
    <definedName name="BExKFWL3JSHH7CZJYUSEK180W1MZ" hidden="1">#REF!</definedName>
    <definedName name="BExKFYDVITKQFVBQ6TFPSUAZROMU" localSheetId="2" hidden="1">#REF!</definedName>
    <definedName name="BExKFYDVITKQFVBQ6TFPSUAZROMU" hidden="1">#REF!</definedName>
    <definedName name="BExKFYJC4EVEV54F82K6VKP7Q3OU" localSheetId="2" hidden="1">#REF!</definedName>
    <definedName name="BExKFYJC4EVEV54F82K6VKP7Q3OU" hidden="1">#REF!</definedName>
    <definedName name="BExKG0S5PNJDBS88MUKNTO6U0R9F" localSheetId="2" hidden="1">#REF!</definedName>
    <definedName name="BExKG0S5PNJDBS88MUKNTO6U0R9F" hidden="1">#REF!</definedName>
    <definedName name="BExKG42TRY1KAFHQQB4WZUVZZTTJ" localSheetId="2" hidden="1">#REF!</definedName>
    <definedName name="BExKG42TRY1KAFHQQB4WZUVZZTTJ" hidden="1">#REF!</definedName>
    <definedName name="BExKG4IYHBKQQ8J8FN10GB2IKO33" localSheetId="2" hidden="1">#REF!</definedName>
    <definedName name="BExKG4IYHBKQQ8J8FN10GB2IKO33" hidden="1">#REF!</definedName>
    <definedName name="BExKG7DIH2IMXPZMMDM68SPAQM2S" localSheetId="2" hidden="1">#REF!</definedName>
    <definedName name="BExKG7DIH2IMXPZMMDM68SPAQM2S" hidden="1">#REF!</definedName>
    <definedName name="BExKG8KO0T2K2PJKN0MY59LZRPC0" hidden="1">[1]Graph!$I$11:$J$11</definedName>
    <definedName name="BExKGAIQEMLXHIC3ABJR4AFZM4PJ" localSheetId="2" hidden="1">#REF!</definedName>
    <definedName name="BExKGAIQEMLXHIC3ABJR4AFZM4PJ" hidden="1">#REF!</definedName>
    <definedName name="BExKGDDBPYGLFKZ7ZX08VYAI8ZNA" localSheetId="2" hidden="1">#REF!</definedName>
    <definedName name="BExKGDDBPYGLFKZ7ZX08VYAI8ZNA" hidden="1">#REF!</definedName>
    <definedName name="BExKGEF0CSOL1WMWG6NYN2OKBHAZ" localSheetId="2" hidden="1">#REF!</definedName>
    <definedName name="BExKGEF0CSOL1WMWG6NYN2OKBHAZ" hidden="1">#REF!</definedName>
    <definedName name="BExKGF0L44S78D33WMQ1A75TRKB9" localSheetId="2" hidden="1">#REF!</definedName>
    <definedName name="BExKGF0L44S78D33WMQ1A75TRKB9" hidden="1">#REF!</definedName>
    <definedName name="BExKGFRN31B3G20LMQ4LRF879J68" localSheetId="2" hidden="1">#REF!</definedName>
    <definedName name="BExKGFRN31B3G20LMQ4LRF879J68" hidden="1">#REF!</definedName>
    <definedName name="BExKGJD3U3ADZILP20U3EURP0UQP" localSheetId="2" hidden="1">#REF!</definedName>
    <definedName name="BExKGJD3U3ADZILP20U3EURP0UQP" hidden="1">#REF!</definedName>
    <definedName name="BExKGJYPLHJ3CB9XVVE6EC2CZ0ES" localSheetId="2" hidden="1">#REF!</definedName>
    <definedName name="BExKGJYPLHJ3CB9XVVE6EC2CZ0ES" hidden="1">#REF!</definedName>
    <definedName name="BExKGLB6AH0VC56695WVMSV6XVK0" localSheetId="2" hidden="1">#REF!</definedName>
    <definedName name="BExKGLB6AH0VC56695WVMSV6XVK0" hidden="1">#REF!</definedName>
    <definedName name="BExKGNK5YGKP0YHHTAAOV17Z9EIM" localSheetId="2" hidden="1">#REF!</definedName>
    <definedName name="BExKGNK5YGKP0YHHTAAOV17Z9EIM" hidden="1">#REF!</definedName>
    <definedName name="BExKGNPGYDFPUP50YAREH4TAC4PD" localSheetId="2" hidden="1">#REF!</definedName>
    <definedName name="BExKGNPGYDFPUP50YAREH4TAC4PD" hidden="1">#REF!</definedName>
    <definedName name="BExKGQ3TGUF89EIBOLP36RY0S50J" localSheetId="2" hidden="1">#REF!</definedName>
    <definedName name="BExKGQ3TGUF89EIBOLP36RY0S50J" hidden="1">#REF!</definedName>
    <definedName name="BExKGS20OLS5DL94WJWPDN948H0I" localSheetId="2" hidden="1">#REF!</definedName>
    <definedName name="BExKGS20OLS5DL94WJWPDN948H0I" hidden="1">#REF!</definedName>
    <definedName name="BExKGULNWYN56LPFOUR0S326RR5Q" localSheetId="2" hidden="1">#REF!</definedName>
    <definedName name="BExKGULNWYN56LPFOUR0S326RR5Q" hidden="1">#REF!</definedName>
    <definedName name="BExKGV77YH9YXIQTRKK2331QGYKF" localSheetId="2" hidden="1">#REF!</definedName>
    <definedName name="BExKGV77YH9YXIQTRKK2331QGYKF" hidden="1">#REF!</definedName>
    <definedName name="BExKGWUGUAZ9RHGMMEHY6AG0GBZC" hidden="1">[1]Graph!$F$10:$G$10</definedName>
    <definedName name="BExKGYHWZZ8WEYS80VDMIOSSEOQW" localSheetId="2" hidden="1">#REF!</definedName>
    <definedName name="BExKGYHWZZ8WEYS80VDMIOSSEOQW" hidden="1">#REF!</definedName>
    <definedName name="BExKGYHXANAI1LYVO2IB2JAJGSR5" localSheetId="2" hidden="1">#REF!</definedName>
    <definedName name="BExKGYHXANAI1LYVO2IB2JAJGSR5" hidden="1">#REF!</definedName>
    <definedName name="BExKH0ANKNJUT5MEASVBDV24PB47" hidden="1">[1]Graph!$I$6:$J$6</definedName>
    <definedName name="BExKH2JHNLSCZ4IY4W7BYLG5T7LG" localSheetId="2" hidden="1">#REF!</definedName>
    <definedName name="BExKH2JHNLSCZ4IY4W7BYLG5T7LG" hidden="1">#REF!</definedName>
    <definedName name="BExKH3FTZ5VGTB86W9M4AB39R0G8" localSheetId="2" hidden="1">#REF!</definedName>
    <definedName name="BExKH3FTZ5VGTB86W9M4AB39R0G8" hidden="1">#REF!</definedName>
    <definedName name="BExKH3FV5U5O6XZM7STS3NZKQFGJ" localSheetId="2" hidden="1">#REF!</definedName>
    <definedName name="BExKH3FV5U5O6XZM7STS3NZKQFGJ" hidden="1">#REF!</definedName>
    <definedName name="BExKH6L8BUEGZ1O7ZYFE7R04MJJV" hidden="1">[1]Graph!$F$6:$G$6</definedName>
    <definedName name="BExKHAMUH8NR3HRV0V6FHJE3ROLN" localSheetId="2" hidden="1">#REF!</definedName>
    <definedName name="BExKHAMUH8NR3HRV0V6FHJE3ROLN" hidden="1">#REF!</definedName>
    <definedName name="BExKHCFKOWFHO2WW0N7Y5XDXEWAO" localSheetId="2" hidden="1">#REF!</definedName>
    <definedName name="BExKHCFKOWFHO2WW0N7Y5XDXEWAO" hidden="1">#REF!</definedName>
    <definedName name="BExKHDS7K1OWKNP8K8YDFYFEHUTV" localSheetId="2" hidden="1">#REF!</definedName>
    <definedName name="BExKHDS7K1OWKNP8K8YDFYFEHUTV" hidden="1">#REF!</definedName>
    <definedName name="BExKHHZ81YAO71J9ZLJ4XUJ1L6BR" localSheetId="2" hidden="1">#REF!</definedName>
    <definedName name="BExKHHZ81YAO71J9ZLJ4XUJ1L6BR" hidden="1">#REF!</definedName>
    <definedName name="BExKHIVLONZ46HLMR50DEXKEUNEP" localSheetId="2" hidden="1">#REF!</definedName>
    <definedName name="BExKHIVLONZ46HLMR50DEXKEUNEP" hidden="1">#REF!</definedName>
    <definedName name="BExKHKDK2PRBCUJS8TEDP8K3VODQ" localSheetId="2" hidden="1">#REF!</definedName>
    <definedName name="BExKHKDK2PRBCUJS8TEDP8K3VODQ" hidden="1">#REF!</definedName>
    <definedName name="BExKHMRVIKFOBJMQL74O0Y3VLPNE" localSheetId="2" hidden="1">#REF!</definedName>
    <definedName name="BExKHMRVIKFOBJMQL74O0Y3VLPNE" hidden="1">#REF!</definedName>
    <definedName name="BExKHPM9XA0ADDK7TUR0N38EXWEP" localSheetId="2" hidden="1">#REF!</definedName>
    <definedName name="BExKHPM9XA0ADDK7TUR0N38EXWEP" hidden="1">#REF!</definedName>
    <definedName name="BExKHUKFOAK5509EWK3NJ18KVL6E" localSheetId="2" hidden="1">#REF!</definedName>
    <definedName name="BExKHUKFOAK5509EWK3NJ18KVL6E" hidden="1">#REF!</definedName>
    <definedName name="BExKHXKAWWYAN79IYZDQ6EB5N35Y" localSheetId="2" hidden="1">#REF!</definedName>
    <definedName name="BExKHXKAWWYAN79IYZDQ6EB5N35Y" hidden="1">#REF!</definedName>
    <definedName name="BExKI27FS17W7XHQ5DCIZDQ6MHJR" localSheetId="2" hidden="1">#REF!</definedName>
    <definedName name="BExKI27FS17W7XHQ5DCIZDQ6MHJR" hidden="1">#REF!</definedName>
    <definedName name="BExKI4076KXCDE5KXL79KT36OKLO" localSheetId="2" hidden="1">#REF!</definedName>
    <definedName name="BExKI4076KXCDE5KXL79KT36OKLO" hidden="1">#REF!</definedName>
    <definedName name="BExKI4WLKE57PWYFNZ43Y3W20S4H" localSheetId="2" hidden="1">#REF!</definedName>
    <definedName name="BExKI4WLKE57PWYFNZ43Y3W20S4H" hidden="1">#REF!</definedName>
    <definedName name="BExKI703H6LLQ9SUAO1Q66RXBCFT" hidden="1">[1]Graph!$I$9:$J$9</definedName>
    <definedName name="BExKI7LO70WYISR7Q0Y1ZDWO9M3B" localSheetId="2" hidden="1">#REF!</definedName>
    <definedName name="BExKI7LO70WYISR7Q0Y1ZDWO9M3B" hidden="1">#REF!</definedName>
    <definedName name="BExKI8Y502DADIJ8XBDJJAVNFVI3" localSheetId="2" hidden="1">#REF!</definedName>
    <definedName name="BExKI8Y502DADIJ8XBDJJAVNFVI3" hidden="1">#REF!</definedName>
    <definedName name="BExKIAAT48DVM0IJ9567VKD8AQG6" localSheetId="2" hidden="1">#REF!</definedName>
    <definedName name="BExKIAAT48DVM0IJ9567VKD8AQG6" hidden="1">#REF!</definedName>
    <definedName name="BExKIGQV6TXIZG039HBOJU62WP2U" localSheetId="2" hidden="1">#REF!</definedName>
    <definedName name="BExKIGQV6TXIZG039HBOJU62WP2U" hidden="1">#REF!</definedName>
    <definedName name="BExKIIE37I726WNNO4MGAS2OSMF7" localSheetId="2" hidden="1">#REF!</definedName>
    <definedName name="BExKIIE37I726WNNO4MGAS2OSMF7" hidden="1">#REF!</definedName>
    <definedName name="BExKILE008SF3KTAN8WML3XKI1NZ" localSheetId="2" hidden="1">#REF!</definedName>
    <definedName name="BExKILE008SF3KTAN8WML3XKI1NZ" hidden="1">#REF!</definedName>
    <definedName name="BExKINSBB6RS7I489QHMCOMU4Z2X" localSheetId="2" hidden="1">#REF!</definedName>
    <definedName name="BExKINSBB6RS7I489QHMCOMU4Z2X" hidden="1">#REF!</definedName>
    <definedName name="BExKIU87ZKSOC2DYZWFK6SAK9I8E" localSheetId="2" hidden="1">#REF!</definedName>
    <definedName name="BExKIU87ZKSOC2DYZWFK6SAK9I8E" hidden="1">#REF!</definedName>
    <definedName name="BExKIWH8AE97MQTW4BH8LYTR4B87" localSheetId="2" hidden="1">#REF!</definedName>
    <definedName name="BExKIWH8AE97MQTW4BH8LYTR4B87" hidden="1">#REF!</definedName>
    <definedName name="BExKIXIWE15RDL00NKCU32EOJR8A" localSheetId="2" hidden="1">#REF!</definedName>
    <definedName name="BExKIXIWE15RDL00NKCU32EOJR8A" hidden="1">#REF!</definedName>
    <definedName name="BExKJ449HLYX2DJ9UF0H9GTPSQ73" localSheetId="2" hidden="1">#REF!</definedName>
    <definedName name="BExKJ449HLYX2DJ9UF0H9GTPSQ73" hidden="1">#REF!</definedName>
    <definedName name="BExKJELX2RUC8UEC56IZPYYZXHA7" localSheetId="2" hidden="1">#REF!</definedName>
    <definedName name="BExKJELX2RUC8UEC56IZPYYZXHA7" hidden="1">#REF!</definedName>
    <definedName name="BExKJINMXS61G2TZEXCJAWVV4F57" localSheetId="2" hidden="1">#REF!</definedName>
    <definedName name="BExKJINMXS61G2TZEXCJAWVV4F57" hidden="1">#REF!</definedName>
    <definedName name="BExKJJPBZRQHAAFYOXNX3M74899N" localSheetId="2" hidden="1">#REF!</definedName>
    <definedName name="BExKJJPBZRQHAAFYOXNX3M74899N" hidden="1">#REF!</definedName>
    <definedName name="BExKJK5ME8KB7HA0180L7OUZDDGV" localSheetId="2" hidden="1">#REF!</definedName>
    <definedName name="BExKJK5ME8KB7HA0180L7OUZDDGV" hidden="1">#REF!</definedName>
    <definedName name="BExKJM3MPDM38KDJKCJYAKHSJBHL" localSheetId="2" hidden="1">#REF!</definedName>
    <definedName name="BExKJM3MPDM38KDJKCJYAKHSJBHL" hidden="1">#REF!</definedName>
    <definedName name="BExKJN5IF0VMDILJ5K8ZENF2QYV1" localSheetId="2" hidden="1">#REF!</definedName>
    <definedName name="BExKJN5IF0VMDILJ5K8ZENF2QYV1" hidden="1">#REF!</definedName>
    <definedName name="BExKJUSJPFUIK20FTVAFJWR2OUYX" localSheetId="2" hidden="1">#REF!</definedName>
    <definedName name="BExKJUSJPFUIK20FTVAFJWR2OUYX" hidden="1">#REF!</definedName>
    <definedName name="BExKK2L2NUN5WBX84JNS2TQ1HFCP" localSheetId="2" hidden="1">#REF!</definedName>
    <definedName name="BExKK2L2NUN5WBX84JNS2TQ1HFCP" hidden="1">#REF!</definedName>
    <definedName name="BExKK4TYD1UVT7Z6YV3THDU1L76B" localSheetId="2" hidden="1">#REF!</definedName>
    <definedName name="BExKK4TYD1UVT7Z6YV3THDU1L76B" hidden="1">#REF!</definedName>
    <definedName name="BExKK8VP5RS3D0UXZVKA37C4SYBP" localSheetId="2" hidden="1">#REF!</definedName>
    <definedName name="BExKK8VP5RS3D0UXZVKA37C4SYBP" hidden="1">#REF!</definedName>
    <definedName name="BExKKAZ647LFCR7KWXKJ78X27ISP" localSheetId="2" hidden="1">#REF!</definedName>
    <definedName name="BExKKAZ647LFCR7KWXKJ78X27ISP" hidden="1">#REF!</definedName>
    <definedName name="BExKKDITOXXSDL1E6MBT9NFWC1T0" localSheetId="2" hidden="1">#REF!</definedName>
    <definedName name="BExKKDITOXXSDL1E6MBT9NFWC1T0" hidden="1">#REF!</definedName>
    <definedName name="BExKKE4EOLKTC0OLZ6O5OCMQ3Y07" localSheetId="2" hidden="1">#REF!</definedName>
    <definedName name="BExKKE4EOLKTC0OLZ6O5OCMQ3Y07" hidden="1">#REF!</definedName>
    <definedName name="BExKKF68W9GX7NWNDNWAS4EFBQ5M" localSheetId="2" hidden="1">#REF!</definedName>
    <definedName name="BExKKF68W9GX7NWNDNWAS4EFBQ5M" hidden="1">#REF!</definedName>
    <definedName name="BExKKIM9NPF6B3SPMPIQB27HQME4" localSheetId="2" hidden="1">#REF!</definedName>
    <definedName name="BExKKIM9NPF6B3SPMPIQB27HQME4" hidden="1">#REF!</definedName>
    <definedName name="BExKKIX1BCBQ4R3K41QD8NTV0OV0" localSheetId="2" hidden="1">#REF!</definedName>
    <definedName name="BExKKIX1BCBQ4R3K41QD8NTV0OV0" hidden="1">#REF!</definedName>
    <definedName name="BExKKLBE0N59816MJIC3OWT3KF6S" localSheetId="2" hidden="1">#REF!</definedName>
    <definedName name="BExKKLBE0N59816MJIC3OWT3KF6S" hidden="1">#REF!</definedName>
    <definedName name="BExKKQ3ZWADYV03YHMXDOAMU90EB" localSheetId="2" hidden="1">#REF!</definedName>
    <definedName name="BExKKQ3ZWADYV03YHMXDOAMU90EB" hidden="1">#REF!</definedName>
    <definedName name="BExKKUGD2HMJWQEYZ8H3X1BMXFS9" localSheetId="2" hidden="1">#REF!</definedName>
    <definedName name="BExKKUGD2HMJWQEYZ8H3X1BMXFS9" hidden="1">#REF!</definedName>
    <definedName name="BExKKW3TBSFSWFS2I7RCE60PEM1W" localSheetId="2" hidden="1">#REF!</definedName>
    <definedName name="BExKKW3TBSFSWFS2I7RCE60PEM1W" hidden="1">#REF!</definedName>
    <definedName name="BExKKW99QRKXH6DZ57FI5UYHVGXT" localSheetId="2" hidden="1">#REF!</definedName>
    <definedName name="BExKKW99QRKXH6DZ57FI5UYHVGXT" hidden="1">#REF!</definedName>
    <definedName name="BExKKWUTLO415DUDF7PIDV5MNKC1" localSheetId="2" hidden="1">#REF!</definedName>
    <definedName name="BExKKWUTLO415DUDF7PIDV5MNKC1" hidden="1">#REF!</definedName>
    <definedName name="BExKKX053PVVNH1SUZ3FVTCJJDYA" localSheetId="2" hidden="1">#REF!</definedName>
    <definedName name="BExKKX053PVVNH1SUZ3FVTCJJDYA" hidden="1">#REF!</definedName>
    <definedName name="BExKKX05KCZZZPKOR1NE5A8RGVT4" localSheetId="2" hidden="1">#REF!</definedName>
    <definedName name="BExKKX05KCZZZPKOR1NE5A8RGVT4" hidden="1">#REF!</definedName>
    <definedName name="BExKKYYCEW3SCKX35R2X4JUZYJ56" localSheetId="2" hidden="1">#REF!</definedName>
    <definedName name="BExKKYYCEW3SCKX35R2X4JUZYJ56" hidden="1">#REF!</definedName>
    <definedName name="BExKL002TQQFKHAMXXC98N7NEWR3" localSheetId="2" hidden="1">#REF!</definedName>
    <definedName name="BExKL002TQQFKHAMXXC98N7NEWR3" hidden="1">#REF!</definedName>
    <definedName name="BExKL002TQQTZZ9BETERCDLUDV0K" hidden="1">[1]Graph!$I$10:$J$10</definedName>
    <definedName name="BExKL473VHPJ1CWL1M30ZB9ZT77J" localSheetId="2" hidden="1">#REF!</definedName>
    <definedName name="BExKL473VHPJ1CWL1M30ZB9ZT77J" hidden="1">#REF!</definedName>
    <definedName name="BExKL9QMHSYGEIPRVJYLRB6QEKF6" localSheetId="2" hidden="1">#REF!</definedName>
    <definedName name="BExKL9QMHSYGEIPRVJYLRB6QEKF6" hidden="1">#REF!</definedName>
    <definedName name="BExKLAC83V53ZCHCGHY8YA40WQXP" localSheetId="2" hidden="1">#REF!</definedName>
    <definedName name="BExKLAC83V53ZCHCGHY8YA40WQXP" hidden="1">#REF!</definedName>
    <definedName name="BExKLC53AL3W0F1N20B0V726YS31" localSheetId="2" hidden="1">#REF!</definedName>
    <definedName name="BExKLC53AL3W0F1N20B0V726YS31" hidden="1">#REF!</definedName>
    <definedName name="BExKLD6S9L66QYREYHBE5J44OK7X" localSheetId="2" hidden="1">#REF!</definedName>
    <definedName name="BExKLD6S9L66QYREYHBE5J44OK7X" hidden="1">#REF!</definedName>
    <definedName name="BExKLEZK32L28GYJWVO63BZ5E1JD" localSheetId="2" hidden="1">#REF!</definedName>
    <definedName name="BExKLEZK32L28GYJWVO63BZ5E1JD" hidden="1">#REF!</definedName>
    <definedName name="BExKLGBZ8D7W1HW672WZB4ZK47TN" hidden="1">[1]Graph!$F$11:$G$11</definedName>
    <definedName name="BExKLGHI984OI75HPI7WRFIX496C" localSheetId="2" hidden="1">#REF!</definedName>
    <definedName name="BExKLGHI984OI75HPI7WRFIX496C" hidden="1">#REF!</definedName>
    <definedName name="BExKLLKVVHT06LA55JB2FC871DC5" localSheetId="2" hidden="1">#REF!</definedName>
    <definedName name="BExKLLKVVHT06LA55JB2FC871DC5" hidden="1">#REF!</definedName>
    <definedName name="BExKLO4OJ4LE6YA3WZB02FDH4ZBC" hidden="1">[1]Graph!$F$10:$G$10</definedName>
    <definedName name="BExKLQ2RL9SWISUV995FVDSB5179" localSheetId="2" hidden="1">#REF!</definedName>
    <definedName name="BExKLQ2RL9SWISUV995FVDSB5179" hidden="1">#REF!</definedName>
    <definedName name="BExKLWYWL8HEKZRA5IGCCM60HYID" hidden="1">[1]Graph!$I$10:$J$10</definedName>
    <definedName name="BExKLX9OMIZRVELEESUGRFHXM0CU" hidden="1">[1]Graph!$I$6:$J$6</definedName>
    <definedName name="BExKM1M2CSAWXZIV7VZ2YV0PRVFK" localSheetId="2" hidden="1">#REF!</definedName>
    <definedName name="BExKM1M2CSAWXZIV7VZ2YV0PRVFK" hidden="1">#REF!</definedName>
    <definedName name="BExKM4REZ5WBQ4E7LLQJZ3N4DSBY" localSheetId="2" hidden="1">#REF!</definedName>
    <definedName name="BExKM4REZ5WBQ4E7LLQJZ3N4DSBY" hidden="1">#REF!</definedName>
    <definedName name="BExKM7B345ZVU1YYO9SBM8THQB9P" localSheetId="2" hidden="1">#REF!</definedName>
    <definedName name="BExKM7B345ZVU1YYO9SBM8THQB9P" hidden="1">#REF!</definedName>
    <definedName name="BExKM8I8T8M2NDIPRFJCDHSHICJE" localSheetId="2" hidden="1">#REF!</definedName>
    <definedName name="BExKM8I8T8M2NDIPRFJCDHSHICJE" hidden="1">#REF!</definedName>
    <definedName name="BExKM9946EKV6E2D2HHKLFTJZINC" localSheetId="2" hidden="1">#REF!</definedName>
    <definedName name="BExKM9946EKV6E2D2HHKLFTJZINC" hidden="1">#REF!</definedName>
    <definedName name="BExKMAG9ZYHZ0FZIZNI014EUYNEE" localSheetId="2" hidden="1">#REF!</definedName>
    <definedName name="BExKMAG9ZYHZ0FZIZNI014EUYNEE" hidden="1">#REF!</definedName>
    <definedName name="BExKMFP7G3QQSD1GLRJM87M7GY70" localSheetId="2" hidden="1">#REF!</definedName>
    <definedName name="BExKMFP7G3QQSD1GLRJM87M7GY70" hidden="1">#REF!</definedName>
    <definedName name="BExKMHSOYLK706VMUH5Y5Y0ZDIA1" localSheetId="2" hidden="1">#REF!</definedName>
    <definedName name="BExKMHSOYLK706VMUH5Y5Y0ZDIA1" hidden="1">#REF!</definedName>
    <definedName name="BExKML3EKD9AYUPH1O0KW185VUG8" localSheetId="2" hidden="1">#REF!</definedName>
    <definedName name="BExKML3EKD9AYUPH1O0KW185VUG8" hidden="1">#REF!</definedName>
    <definedName name="BExKMLJON3KAQCYAPWELFIDS32SK" localSheetId="2" hidden="1">#REF!</definedName>
    <definedName name="BExKMLJON3KAQCYAPWELFIDS32SK" hidden="1">#REF!</definedName>
    <definedName name="BExKMTC0FAFYKI98UMCARXVAGWVO" localSheetId="2" hidden="1">#REF!</definedName>
    <definedName name="BExKMTC0FAFYKI98UMCARXVAGWVO" hidden="1">#REF!</definedName>
    <definedName name="BExKMVQBJ6Z4HOURHUKDL1EPGUQN" localSheetId="2" hidden="1">#REF!</definedName>
    <definedName name="BExKMVQBJ6Z4HOURHUKDL1EPGUQN" hidden="1">#REF!</definedName>
    <definedName name="BExKMWBX4EH3EYJ07UFEM08NB40Z" localSheetId="2" hidden="1">#REF!</definedName>
    <definedName name="BExKMWBX4EH3EYJ07UFEM08NB40Z" hidden="1">#REF!</definedName>
    <definedName name="BExKN4VJKC76UWU2LG0JHO99GM1B" localSheetId="2" hidden="1">#REF!</definedName>
    <definedName name="BExKN4VJKC76UWU2LG0JHO99GM1B" hidden="1">#REF!</definedName>
    <definedName name="BExKN67Z6PDDRHSO1JGLTO9RKDHW" localSheetId="2" hidden="1">#REF!</definedName>
    <definedName name="BExKN67Z6PDDRHSO1JGLTO9RKDHW" hidden="1">#REF!</definedName>
    <definedName name="BExKN6IRZ3G4LDOXJQOO6A724EI0" localSheetId="2" hidden="1">#REF!</definedName>
    <definedName name="BExKN6IRZ3G4LDOXJQOO6A724EI0" hidden="1">#REF!</definedName>
    <definedName name="BExKN8H00Q68DMHZ19XB99IS1H2L" localSheetId="2" hidden="1">#REF!</definedName>
    <definedName name="BExKN8H00Q68DMHZ19XB99IS1H2L" hidden="1">#REF!</definedName>
    <definedName name="BExKNBGV2IR3S7M0BX4810KZB4V3" localSheetId="2" hidden="1">#REF!</definedName>
    <definedName name="BExKNBGV2IR3S7M0BX4810KZB4V3" hidden="1">#REF!</definedName>
    <definedName name="BExKNCTBZTSY3MO42VU5PLV6YUHZ" localSheetId="2" hidden="1">#REF!</definedName>
    <definedName name="BExKNCTBZTSY3MO42VU5PLV6YUHZ" hidden="1">#REF!</definedName>
    <definedName name="BExKNEM3P99SEV3IX3JN04P7BPF0" localSheetId="2" hidden="1">#REF!</definedName>
    <definedName name="BExKNEM3P99SEV3IX3JN04P7BPF0" hidden="1">#REF!</definedName>
    <definedName name="BExKNGV2YY749C42AQ2T9QNIE5C3" localSheetId="2" hidden="1">#REF!</definedName>
    <definedName name="BExKNGV2YY749C42AQ2T9QNIE5C3" hidden="1">#REF!</definedName>
    <definedName name="BExKNI7JXR08F2HYINV6Q2XJPOTZ" localSheetId="2" hidden="1">#REF!</definedName>
    <definedName name="BExKNI7JXR08F2HYINV6Q2XJPOTZ" hidden="1">#REF!</definedName>
    <definedName name="BExKNJEPU2SO7TYUO29IBFRLNM37" localSheetId="2" hidden="1">#REF!</definedName>
    <definedName name="BExKNJEPU2SO7TYUO29IBFRLNM37" hidden="1">#REF!</definedName>
    <definedName name="BExKNM3TO8JLDR94J4BKF7TE6872" hidden="1">[1]Graph!$F$6:$G$6</definedName>
    <definedName name="BExKNQWGS1T3XQ9HHCE0B7LH3R09" localSheetId="2" hidden="1">#REF!</definedName>
    <definedName name="BExKNQWGS1T3XQ9HHCE0B7LH3R09" hidden="1">#REF!</definedName>
    <definedName name="BExKNSP7ALBQLCGKL07951XCFG9B" localSheetId="2" hidden="1">#REF!</definedName>
    <definedName name="BExKNSP7ALBQLCGKL07951XCFG9B" hidden="1">#REF!</definedName>
    <definedName name="BExKNV8UOHVWEHDJWI2WMJ9X6QHZ" localSheetId="2" hidden="1">#REF!</definedName>
    <definedName name="BExKNV8UOHVWEHDJWI2WMJ9X6QHZ" hidden="1">#REF!</definedName>
    <definedName name="BExKNWFZIUDPD09I1S8VJ1ZIRBBS" localSheetId="2" hidden="1">#REF!</definedName>
    <definedName name="BExKNWFZIUDPD09I1S8VJ1ZIRBBS" hidden="1">#REF!</definedName>
    <definedName name="BExKNYUAYWR68YCUOIW6WYVNJ198" hidden="1">[1]Graph!$F$9:$G$9</definedName>
    <definedName name="BExKNZ54G9IHETICVR70OMSPCLG6" localSheetId="2" hidden="1">#REF!</definedName>
    <definedName name="BExKNZ54G9IHETICVR70OMSPCLG6" hidden="1">#REF!</definedName>
    <definedName name="BExKNZAKET6LKJA1ILO7W5AXU8MD" localSheetId="2" hidden="1">#REF!</definedName>
    <definedName name="BExKNZAKET6LKJA1ILO7W5AXU8MD" hidden="1">#REF!</definedName>
    <definedName name="BExKNZLD7UATC1MYRNJD8H2NH4KU" localSheetId="2" hidden="1">#REF!</definedName>
    <definedName name="BExKNZLD7UATC1MYRNJD8H2NH4KU" hidden="1">#REF!</definedName>
    <definedName name="BExKNZQUKQQG2Y97R74G4O4BJP1L" localSheetId="2" hidden="1">#REF!</definedName>
    <definedName name="BExKNZQUKQQG2Y97R74G4O4BJP1L" hidden="1">#REF!</definedName>
    <definedName name="BExKO06X0EAD3ABEG1E8PWLDWHBA" localSheetId="2" hidden="1">#REF!</definedName>
    <definedName name="BExKO06X0EAD3ABEG1E8PWLDWHBA" hidden="1">#REF!</definedName>
    <definedName name="BExKO0SJACU0BONCSWAJISQ2YW0F" localSheetId="2" hidden="1">#REF!</definedName>
    <definedName name="BExKO0SJACU0BONCSWAJISQ2YW0F" hidden="1">#REF!</definedName>
    <definedName name="BExKO2AHHSGNI1AZOIOW21KPXKPE" localSheetId="2" hidden="1">#REF!</definedName>
    <definedName name="BExKO2AHHSGNI1AZOIOW21KPXKPE" hidden="1">#REF!</definedName>
    <definedName name="BExKO2FXWJWC5IZLDN8JHYILQJ2N" localSheetId="2" hidden="1">#REF!</definedName>
    <definedName name="BExKO2FXWJWC5IZLDN8JHYILQJ2N" hidden="1">#REF!</definedName>
    <definedName name="BExKO438WZ8FKOU00NURGFMOYXWN" localSheetId="2" hidden="1">#REF!</definedName>
    <definedName name="BExKO438WZ8FKOU00NURGFMOYXWN" hidden="1">#REF!</definedName>
    <definedName name="BExKO4ZL7984DOLSVLI941NX6923" localSheetId="2" hidden="1">#REF!</definedName>
    <definedName name="BExKO4ZL7984DOLSVLI941NX6923" hidden="1">#REF!</definedName>
    <definedName name="BExKOBVR6FBO1U02GWCHZEQEFC13" hidden="1">[1]Graph!$I$9:$J$9</definedName>
    <definedName name="BExKODIZGWW2EQD0FEYW6WK6XLCM" localSheetId="2" hidden="1">#REF!</definedName>
    <definedName name="BExKODIZGWW2EQD0FEYW6WK6XLCM" hidden="1">#REF!</definedName>
    <definedName name="BExKOEA1HY8RIY04636RSKF38SDX" hidden="1">[1]Graph!$I$8:$J$8</definedName>
    <definedName name="BExKOFBQT455XRN9YYK2ORP6G6RE" localSheetId="2" hidden="1">#REF!</definedName>
    <definedName name="BExKOFBQT455XRN9YYK2ORP6G6RE" hidden="1">#REF!</definedName>
    <definedName name="BExKOG2S73W6JBFOBU52137VSWUA" localSheetId="2" hidden="1">#REF!</definedName>
    <definedName name="BExKOG2S73W6JBFOBU52137VSWUA" hidden="1">#REF!</definedName>
    <definedName name="BExKOPO2HPWVQGAKW8LOZMPIDEFG" localSheetId="2" hidden="1">#REF!</definedName>
    <definedName name="BExKOPO2HPWVQGAKW8LOZMPIDEFG" hidden="1">#REF!</definedName>
    <definedName name="BExKOTPNAOIBHMJEKNDNW43IDCWJ" localSheetId="2" hidden="1">[2]price!#REF!</definedName>
    <definedName name="BExKOTPNAOIBHMJEKNDNW43IDCWJ" hidden="1">[2]price!#REF!</definedName>
    <definedName name="BExKOU5VLM5TUV5I77ARWJTU8Y0Y" localSheetId="2" hidden="1">#REF!</definedName>
    <definedName name="BExKOU5VLM5TUV5I77ARWJTU8Y0Y" hidden="1">#REF!</definedName>
    <definedName name="BExKP58YKJLURYVAL41FSW79TAQJ" localSheetId="2" hidden="1">#REF!</definedName>
    <definedName name="BExKP58YKJLURYVAL41FSW79TAQJ" hidden="1">#REF!</definedName>
    <definedName name="BExKP5EG6EOW82FLY0BB39WWGY46" localSheetId="2" hidden="1">#REF!</definedName>
    <definedName name="BExKP5EG6EOW82FLY0BB39WWGY46" hidden="1">#REF!</definedName>
    <definedName name="BExKP8901OBHFQ2RGDQ8RYFF9Y60" localSheetId="2" hidden="1">#REF!</definedName>
    <definedName name="BExKP8901OBHFQ2RGDQ8RYFF9Y60" hidden="1">#REF!</definedName>
    <definedName name="BExKP8JMQ929DEUT3V3DUGXG4MUU" localSheetId="2" hidden="1">#REF!</definedName>
    <definedName name="BExKP8JMQ929DEUT3V3DUGXG4MUU" hidden="1">#REF!</definedName>
    <definedName name="BExKPBZTM5CMANP2YJGYBRUSNID3" localSheetId="2" hidden="1">#REF!</definedName>
    <definedName name="BExKPBZTM5CMANP2YJGYBRUSNID3" hidden="1">#REF!</definedName>
    <definedName name="BExKPEZP0QTKOTLIMMIFSVTHQEEK" localSheetId="2" hidden="1">#REF!</definedName>
    <definedName name="BExKPEZP0QTKOTLIMMIFSVTHQEEK" hidden="1">#REF!</definedName>
    <definedName name="BExKPH37KSJ3FZO30ELS7ZIFMM7Q" localSheetId="2" hidden="1">#REF!</definedName>
    <definedName name="BExKPH37KSJ3FZO30ELS7ZIFMM7Q" hidden="1">#REF!</definedName>
    <definedName name="BExKPKZHUHE4127GGCHHUDCDUNO7" localSheetId="2" hidden="1">#REF!</definedName>
    <definedName name="BExKPKZHUHE4127GGCHHUDCDUNO7" hidden="1">#REF!</definedName>
    <definedName name="BExKPLQJX0HJ8OTXBXH9IC9J2V0W" localSheetId="2" hidden="1">#REF!</definedName>
    <definedName name="BExKPLQJX0HJ8OTXBXH9IC9J2V0W" hidden="1">#REF!</definedName>
    <definedName name="BExKPN8C7GN36ZJZHLOB74LU6KT0" localSheetId="2" hidden="1">#REF!</definedName>
    <definedName name="BExKPN8C7GN36ZJZHLOB74LU6KT0" hidden="1">#REF!</definedName>
    <definedName name="BExKPNZEN7YVO5HWGRSIQH4TSZPG" localSheetId="2" hidden="1">#REF!</definedName>
    <definedName name="BExKPNZEN7YVO5HWGRSIQH4TSZPG" hidden="1">#REF!</definedName>
    <definedName name="BExKPPXFKJWBEUODCP2RSU9V17O5" localSheetId="2" hidden="1">#REF!</definedName>
    <definedName name="BExKPPXFKJWBEUODCP2RSU9V17O5" hidden="1">#REF!</definedName>
    <definedName name="BExKPRFEGY8ZH9GRJHW6KVAB828X" localSheetId="2" hidden="1">#REF!</definedName>
    <definedName name="BExKPRFEGY8ZH9GRJHW6KVAB828X" hidden="1">#REF!</definedName>
    <definedName name="BExKPSH934HBAVT3GE0LLVMAENHV" localSheetId="2" hidden="1">#REF!</definedName>
    <definedName name="BExKPSH934HBAVT3GE0LLVMAENHV" hidden="1">#REF!</definedName>
    <definedName name="BExKPUFH2U2L8V68U62H2Z41S9LY" localSheetId="2" hidden="1">#REF!</definedName>
    <definedName name="BExKPUFH2U2L8V68U62H2Z41S9LY" hidden="1">#REF!</definedName>
    <definedName name="BExKPX9VZ1J5021Q98K60HMPJU58" localSheetId="2" hidden="1">#REF!</definedName>
    <definedName name="BExKPX9VZ1J5021Q98K60HMPJU58" hidden="1">#REF!</definedName>
    <definedName name="BExKQIUJZTAIBFI9XW7M5CGVBLJN" localSheetId="2" hidden="1">#REF!</definedName>
    <definedName name="BExKQIUJZTAIBFI9XW7M5CGVBLJN" hidden="1">#REF!</definedName>
    <definedName name="BExKQJ01GRP9KX7BHWUGSV76KSSN" hidden="1">[1]Graph!$F$6:$G$6</definedName>
    <definedName name="BExKQJG5807IU3THIXEPGHAV8H6U" localSheetId="2" hidden="1">#REF!</definedName>
    <definedName name="BExKQJG5807IU3THIXEPGHAV8H6U" hidden="1">#REF!</definedName>
    <definedName name="BExKQJGAAWNM3NT19E9I0CQDBTU0" localSheetId="2" hidden="1">#REF!</definedName>
    <definedName name="BExKQJGAAWNM3NT19E9I0CQDBTU0" hidden="1">#REF!</definedName>
    <definedName name="BExKQLP6GR03AIQXE6JI1SNVJCE4" localSheetId="2" hidden="1">#REF!</definedName>
    <definedName name="BExKQLP6GR03AIQXE6JI1SNVJCE4" hidden="1">#REF!</definedName>
    <definedName name="BExKQM5GJ1ZN5REKFE7YVBQ0KXWF" localSheetId="2" hidden="1">#REF!</definedName>
    <definedName name="BExKQM5GJ1ZN5REKFE7YVBQ0KXWF" hidden="1">#REF!</definedName>
    <definedName name="BExKQO3G0R230211GSQXEUMGOJJH" hidden="1">[1]Graph!$I$6:$J$6</definedName>
    <definedName name="BExKQOEA7HV9U5DH9C8JXFD62EKH" localSheetId="2" hidden="1">#REF!</definedName>
    <definedName name="BExKQOEA7HV9U5DH9C8JXFD62EKH" hidden="1">#REF!</definedName>
    <definedName name="BExKQQ71278061G7ZFYGPWOMOMY2" localSheetId="2" hidden="1">#REF!</definedName>
    <definedName name="BExKQQ71278061G7ZFYGPWOMOMY2" hidden="1">#REF!</definedName>
    <definedName name="BExKQROXFHOAXZAJ9P338TCB51AS" hidden="1">[1]Graph!$I$11:$J$11</definedName>
    <definedName name="BExKQRZQ95TEJ0EPFUL03VA3WC51" localSheetId="2" hidden="1">#REF!</definedName>
    <definedName name="BExKQRZQ95TEJ0EPFUL03VA3WC51" hidden="1">#REF!</definedName>
    <definedName name="BExKQTXRG3ECU8NT47UR7643LO5G" localSheetId="2" hidden="1">#REF!</definedName>
    <definedName name="BExKQTXRG3ECU8NT47UR7643LO5G" hidden="1">#REF!</definedName>
    <definedName name="BExKQVL7HPOIZ4FHANDFMVOJLEPR" localSheetId="2" hidden="1">#REF!</definedName>
    <definedName name="BExKQVL7HPOIZ4FHANDFMVOJLEPR" hidden="1">#REF!</definedName>
    <definedName name="BExKQWXPFI87AW63MOYCQWIJXQS5" localSheetId="2" hidden="1">#REF!</definedName>
    <definedName name="BExKQWXPFI87AW63MOYCQWIJXQS5" hidden="1">#REF!</definedName>
    <definedName name="BExKQXOQMO76B305SMYS3H0IW4ER" localSheetId="2" hidden="1">#REF!</definedName>
    <definedName name="BExKQXOQMO76B305SMYS3H0IW4ER" hidden="1">#REF!</definedName>
    <definedName name="BExKQYQEC83RH39PPRI69CZJNCXZ" localSheetId="2" hidden="1">#REF!</definedName>
    <definedName name="BExKQYQEC83RH39PPRI69CZJNCXZ" hidden="1">#REF!</definedName>
    <definedName name="BExKR32XG1WY77WDT8KW9FJPGQTU" localSheetId="2" hidden="1">#REF!</definedName>
    <definedName name="BExKR32XG1WY77WDT8KW9FJPGQTU" hidden="1">#REF!</definedName>
    <definedName name="BExKR8RZSEHW184G0Z56B4EGNU72" localSheetId="2" hidden="1">#REF!</definedName>
    <definedName name="BExKR8RZSEHW184G0Z56B4EGNU72" hidden="1">#REF!</definedName>
    <definedName name="BExKR9TN1IYKFGRLEJIYONU00HIE" localSheetId="2" hidden="1">#REF!</definedName>
    <definedName name="BExKR9TN1IYKFGRLEJIYONU00HIE" hidden="1">#REF!</definedName>
    <definedName name="BExKRHGVM7SP6RM85QUT790EXJUA" localSheetId="2" hidden="1">#REF!</definedName>
    <definedName name="BExKRHGVM7SP6RM85QUT790EXJUA" hidden="1">#REF!</definedName>
    <definedName name="BExKRMV2555SDYCLHU9CX7EYGSYR" localSheetId="2" hidden="1">#REF!</definedName>
    <definedName name="BExKRMV2555SDYCLHU9CX7EYGSYR" hidden="1">#REF!</definedName>
    <definedName name="BExKRQ0A5OT74MBM2J1DCW6P687V" localSheetId="2" hidden="1">#REF!</definedName>
    <definedName name="BExKRQ0A5OT74MBM2J1DCW6P687V" hidden="1">#REF!</definedName>
    <definedName name="BExKRQ5LLTG6F8B8Q7CC12RSKOCQ" localSheetId="2" hidden="1">#REF!</definedName>
    <definedName name="BExKRQ5LLTG6F8B8Q7CC12RSKOCQ" hidden="1">#REF!</definedName>
    <definedName name="BExKRS3TU9ZISEFNAGIP4D2THSPK" hidden="1">[1]Graph!$I$11:$J$11</definedName>
    <definedName name="BExKRVUSQ6PA7ZYQSTEQL3X7PB9P" localSheetId="2" hidden="1">#REF!</definedName>
    <definedName name="BExKRVUSQ6PA7ZYQSTEQL3X7PB9P" hidden="1">#REF!</definedName>
    <definedName name="BExKRY3KZ7F7RB2KH8HXSQ85IEQO" localSheetId="2" hidden="1">#REF!</definedName>
    <definedName name="BExKRY3KZ7F7RB2KH8HXSQ85IEQO" hidden="1">#REF!</definedName>
    <definedName name="BExKRYEDVNFE1H0M7UJFHOTFWNAL" localSheetId="2" hidden="1">#REF!</definedName>
    <definedName name="BExKRYEDVNFE1H0M7UJFHOTFWNAL" hidden="1">#REF!</definedName>
    <definedName name="BExKS5W674II2O07INBJX5E79XC3" localSheetId="2" hidden="1">#REF!</definedName>
    <definedName name="BExKS5W674II2O07INBJX5E79XC3" hidden="1">#REF!</definedName>
    <definedName name="BExKS6N13FNNR8I29OF4MRS1H7FA" localSheetId="2" hidden="1">#REF!</definedName>
    <definedName name="BExKS6N13FNNR8I29OF4MRS1H7FA" hidden="1">#REF!</definedName>
    <definedName name="BExKS9MX2IJ32ZEF7OK7NUZNWZWY" localSheetId="2" hidden="1">#REF!</definedName>
    <definedName name="BExKS9MX2IJ32ZEF7OK7NUZNWZWY" hidden="1">#REF!</definedName>
    <definedName name="BExKSA37DZTCK6H13HPIKR0ZFVL8" localSheetId="2" hidden="1">#REF!</definedName>
    <definedName name="BExKSA37DZTCK6H13HPIKR0ZFVL8" hidden="1">#REF!</definedName>
    <definedName name="BExKSAJ9PLFSAM5DGYLJ0LGWBOCJ" hidden="1">[1]Graph!$C$15:$D$29</definedName>
    <definedName name="BExKSC6Q0LPV02G01UUOV9WS6FM1" localSheetId="2" hidden="1">#REF!</definedName>
    <definedName name="BExKSC6Q0LPV02G01UUOV9WS6FM1" hidden="1">#REF!</definedName>
    <definedName name="BExKSFHEJYQU3MJ64AXH349TS3AS" hidden="1">[1]Graph!$F$8:$G$8</definedName>
    <definedName name="BExKSFMOMSZYDE0WNC94F40S6636" localSheetId="2" hidden="1">#REF!</definedName>
    <definedName name="BExKSFMOMSZYDE0WNC94F40S6636" hidden="1">#REF!</definedName>
    <definedName name="BExKSGJ2VX7G0KVJQM6RBUUHEPC8" localSheetId="2" hidden="1">#REF!</definedName>
    <definedName name="BExKSGJ2VX7G0KVJQM6RBUUHEPC8" hidden="1">#REF!</definedName>
    <definedName name="BExKSHQ9K79S8KYUWIV5M5LAHHF1" localSheetId="2" hidden="1">#REF!</definedName>
    <definedName name="BExKSHQ9K79S8KYUWIV5M5LAHHF1" hidden="1">#REF!</definedName>
    <definedName name="BExKSHVPJTBK43TR2IQQK39E8RNS" localSheetId="2" hidden="1">#REF!</definedName>
    <definedName name="BExKSHVPJTBK43TR2IQQK39E8RNS" hidden="1">#REF!</definedName>
    <definedName name="BExKSIS3VA1NCEFCZZSIK8B3YIBZ" localSheetId="2" hidden="1">#REF!</definedName>
    <definedName name="BExKSIS3VA1NCEFCZZSIK8B3YIBZ" hidden="1">#REF!</definedName>
    <definedName name="BExKSJTWG9L3FCX8FLK4EMUJMF27" localSheetId="2" hidden="1">#REF!</definedName>
    <definedName name="BExKSJTWG9L3FCX8FLK4EMUJMF27" hidden="1">#REF!</definedName>
    <definedName name="BExKSMDKVAO0A43CLVBQQD41BXOS" hidden="1">[1]Graph!$I$9:$J$9</definedName>
    <definedName name="BExKSR66M8VX6DOVY5XKESJ3UH2N" hidden="1">[1]Graph!$C$15:$D$29</definedName>
    <definedName name="BExKSU0MKNAVZYYPKCYTZDWQX4R8" localSheetId="2" hidden="1">#REF!</definedName>
    <definedName name="BExKSU0MKNAVZYYPKCYTZDWQX4R8" hidden="1">#REF!</definedName>
    <definedName name="BExKSX60G1MUS689FXIGYP2F7C62" localSheetId="2" hidden="1">#REF!</definedName>
    <definedName name="BExKSX60G1MUS689FXIGYP2F7C62" hidden="1">#REF!</definedName>
    <definedName name="BExKT0GO2JRG4WI5PN74XERDVGWG" localSheetId="2" hidden="1">#REF!</definedName>
    <definedName name="BExKT0GO2JRG4WI5PN74XERDVGWG" hidden="1">#REF!</definedName>
    <definedName name="BExKT0M0KFZX4RF4MAGJ6UVUDWOS" localSheetId="2" hidden="1">#REF!</definedName>
    <definedName name="BExKT0M0KFZX4RF4MAGJ6UVUDWOS" hidden="1">#REF!</definedName>
    <definedName name="BExKT2UZ7Y2VWF5NQE18SJRLD2RN" localSheetId="2" hidden="1">#REF!</definedName>
    <definedName name="BExKT2UZ7Y2VWF5NQE18SJRLD2RN" hidden="1">#REF!</definedName>
    <definedName name="BExKT3GJFNGAM09H5F615E36A38C" localSheetId="2" hidden="1">#REF!</definedName>
    <definedName name="BExKT3GJFNGAM09H5F615E36A38C" hidden="1">#REF!</definedName>
    <definedName name="BExKT4YHWOSBCGNG9NG73MIYW95Y" localSheetId="2" hidden="1">#REF!</definedName>
    <definedName name="BExKT4YHWOSBCGNG9NG73MIYW95Y" hidden="1">#REF!</definedName>
    <definedName name="BExKT7Y9DKA19X3K4DA8JSTDRQM3" localSheetId="2" hidden="1">#REF!</definedName>
    <definedName name="BExKT7Y9DKA19X3K4DA8JSTDRQM3" hidden="1">#REF!</definedName>
    <definedName name="BExKT9AVIGR2DTO9T61NR6NBPLIX" localSheetId="2" hidden="1">#REF!</definedName>
    <definedName name="BExKT9AVIGR2DTO9T61NR6NBPLIX" hidden="1">#REF!</definedName>
    <definedName name="BExKTA1YS3H6ZXFV1OUNFT9P8CXT" localSheetId="2" hidden="1">#REF!</definedName>
    <definedName name="BExKTA1YS3H6ZXFV1OUNFT9P8CXT" hidden="1">#REF!</definedName>
    <definedName name="BExKTEP4TW0ZCEVTS97KR0I1IDXJ" localSheetId="2" hidden="1">#REF!</definedName>
    <definedName name="BExKTEP4TW0ZCEVTS97KR0I1IDXJ" hidden="1">#REF!</definedName>
    <definedName name="BExKTGHU41U7OXQNLCH9L528CTKN" hidden="1">[1]Graph!$F$10:$G$10</definedName>
    <definedName name="BExKTJHRMLUWXH6C7OYFE512FUV4" localSheetId="2" hidden="1">#REF!</definedName>
    <definedName name="BExKTJHRMLUWXH6C7OYFE512FUV4" hidden="1">#REF!</definedName>
    <definedName name="BExKTLW243U98QF9NOEF9Y7Y8379" localSheetId="2" hidden="1">#REF!</definedName>
    <definedName name="BExKTLW243U98QF9NOEF9Y7Y8379" hidden="1">#REF!</definedName>
    <definedName name="BExKTNZLGBIH3Q297FP8JW46B4DQ" localSheetId="2" hidden="1">#REF!</definedName>
    <definedName name="BExKTNZLGBIH3Q297FP8JW46B4DQ" hidden="1">#REF!</definedName>
    <definedName name="BExKTQZGN8GI3XGSEXMPCCA3S19H" localSheetId="2" hidden="1">#REF!</definedName>
    <definedName name="BExKTQZGN8GI3XGSEXMPCCA3S19H" hidden="1">#REF!</definedName>
    <definedName name="BExKTRAA4L88RKMQ90O3NC79PSCK" localSheetId="2" hidden="1">#REF!</definedName>
    <definedName name="BExKTRAA4L88RKMQ90O3NC79PSCK" hidden="1">#REF!</definedName>
    <definedName name="BExKTRL37V0HUUG9SXK9WHYBSFK6" localSheetId="2" hidden="1">#REF!</definedName>
    <definedName name="BExKTRL37V0HUUG9SXK9WHYBSFK6" hidden="1">#REF!</definedName>
    <definedName name="BExKTSMR9KSSKLAMORD4LHDWFS6Y" localSheetId="2" hidden="1">#REF!</definedName>
    <definedName name="BExKTSMR9KSSKLAMORD4LHDWFS6Y" hidden="1">#REF!</definedName>
    <definedName name="BExKTTDRJVTCB8JEJBAHWTLWGB99" localSheetId="2" hidden="1">#REF!</definedName>
    <definedName name="BExKTTDRJVTCB8JEJBAHWTLWGB99" hidden="1">#REF!</definedName>
    <definedName name="BExKTUKYYU0F6TUW1RXV24LRAZFE" localSheetId="2" hidden="1">#REF!</definedName>
    <definedName name="BExKTUKYYU0F6TUW1RXV24LRAZFE" hidden="1">#REF!</definedName>
    <definedName name="BExKTWTTFNJHOIYTLLGQQME2QJOM" localSheetId="2" hidden="1">#REF!</definedName>
    <definedName name="BExKTWTTFNJHOIYTLLGQQME2QJOM" hidden="1">#REF!</definedName>
    <definedName name="BExKTYH8OGU68DN9VXIY02XBYUZL" localSheetId="2" hidden="1">#REF!</definedName>
    <definedName name="BExKTYH8OGU68DN9VXIY02XBYUZL" hidden="1">#REF!</definedName>
    <definedName name="BExKU3FBLHQBIUTN6XEZW5GC9OG1" localSheetId="2" hidden="1">#REF!</definedName>
    <definedName name="BExKU3FBLHQBIUTN6XEZW5GC9OG1" hidden="1">#REF!</definedName>
    <definedName name="BExKU82I99FEUIZLODXJDOJC96CQ" localSheetId="2" hidden="1">#REF!</definedName>
    <definedName name="BExKU82I99FEUIZLODXJDOJC96CQ" hidden="1">#REF!</definedName>
    <definedName name="BExKU87STT9GSPX97A2ANANE2XID" localSheetId="2" hidden="1">#REF!</definedName>
    <definedName name="BExKU87STT9GSPX97A2ANANE2XID" hidden="1">#REF!</definedName>
    <definedName name="BExKUA60WAONO0Q56IVYHSX40HG7" localSheetId="2" hidden="1">#REF!</definedName>
    <definedName name="BExKUA60WAONO0Q56IVYHSX40HG7" hidden="1">#REF!</definedName>
    <definedName name="BExKUCEVAZEDIBPKZPBRD6RG2U20" localSheetId="2" hidden="1">#REF!</definedName>
    <definedName name="BExKUCEVAZEDIBPKZPBRD6RG2U20" hidden="1">#REF!</definedName>
    <definedName name="BExKUD5W42DOVEQC160ST29HXY4G" localSheetId="2" hidden="1">#REF!</definedName>
    <definedName name="BExKUD5W42DOVEQC160ST29HXY4G" hidden="1">#REF!</definedName>
    <definedName name="BExKUDM0DFSCM3D91SH0XLXJSL18" localSheetId="2" hidden="1">#REF!</definedName>
    <definedName name="BExKUDM0DFSCM3D91SH0XLXJSL18" hidden="1">#REF!</definedName>
    <definedName name="BExKUEIEGD9JH03Q4QGCL2ZVM2AQ" hidden="1">[1]Graph!$I$9:$J$9</definedName>
    <definedName name="BExKUIEN6SOAVOPXL0NWC8761QWP" localSheetId="2" hidden="1">#REF!</definedName>
    <definedName name="BExKUIEN6SOAVOPXL0NWC8761QWP" hidden="1">#REF!</definedName>
    <definedName name="BExKULEKJLA77AUQPDUHSM94Y76Z" localSheetId="2" hidden="1">#REF!</definedName>
    <definedName name="BExKULEKJLA77AUQPDUHSM94Y76Z" hidden="1">#REF!</definedName>
    <definedName name="BExKUPASS3H5268MTUCTQGAWNU4C" hidden="1">[1]Graph!$F$6:$G$6</definedName>
    <definedName name="BExKUX8UJWCR3HVIDFFCLDX1IHXH" localSheetId="2" hidden="1">#REF!</definedName>
    <definedName name="BExKUX8UJWCR3HVIDFFCLDX1IHXH" hidden="1">#REF!</definedName>
    <definedName name="BExKUXOXNG7NWUA2N8VULFIMPWWD" localSheetId="2" hidden="1">#REF!</definedName>
    <definedName name="BExKUXOXNG7NWUA2N8VULFIMPWWD" hidden="1">#REF!</definedName>
    <definedName name="BExKUXUEBDYHTJ5H8QAJVZSQT6JP" localSheetId="2" hidden="1">#REF!</definedName>
    <definedName name="BExKUXUEBDYHTJ5H8QAJVZSQT6JP" hidden="1">#REF!</definedName>
    <definedName name="BExKV08R85MKI3MAX9E2HERNQUNL" localSheetId="2" hidden="1">#REF!</definedName>
    <definedName name="BExKV08R85MKI3MAX9E2HERNQUNL" hidden="1">#REF!</definedName>
    <definedName name="BExKV3ZJ9D7Q7KFXQ1UMX4LE35KA" localSheetId="2" hidden="1">#REF!</definedName>
    <definedName name="BExKV3ZJ9D7Q7KFXQ1UMX4LE35KA" hidden="1">#REF!</definedName>
    <definedName name="BExKV4AAUNNJL5JWD7PX6BFKVS6O" localSheetId="2" hidden="1">#REF!</definedName>
    <definedName name="BExKV4AAUNNJL5JWD7PX6BFKVS6O" hidden="1">#REF!</definedName>
    <definedName name="BExKV631YJAB2L60OBP5UUJYPDYR" localSheetId="2" hidden="1">#REF!</definedName>
    <definedName name="BExKV631YJAB2L60OBP5UUJYPDYR" hidden="1">#REF!</definedName>
    <definedName name="BExKV8S497WD25N3LA72PSCGO8G3" hidden="1">[1]Graph!$F$6:$G$6</definedName>
    <definedName name="BExKVDVK6HN74GQPTXICP9BFC8CF" localSheetId="2" hidden="1">#REF!</definedName>
    <definedName name="BExKVDVK6HN74GQPTXICP9BFC8CF" hidden="1">#REF!</definedName>
    <definedName name="BExKVEH5IY5R0NJNDVSXLPMC6E1U" localSheetId="2" hidden="1">#REF!</definedName>
    <definedName name="BExKVEH5IY5R0NJNDVSXLPMC6E1U" hidden="1">#REF!</definedName>
    <definedName name="BExKVFZ3ZZGIC1QI8XN6BYFWN0ZY" localSheetId="2" hidden="1">#REF!</definedName>
    <definedName name="BExKVFZ3ZZGIC1QI8XN6BYFWN0ZY" hidden="1">#REF!</definedName>
    <definedName name="BExKVG4KGO28KPGTAFL1R8TTZ10N" localSheetId="2" hidden="1">#REF!</definedName>
    <definedName name="BExKVG4KGO28KPGTAFL1R8TTZ10N" hidden="1">#REF!</definedName>
    <definedName name="BExKVKGYHT3CGQK0RBEOYYT9CU5E" localSheetId="2" hidden="1">#REF!</definedName>
    <definedName name="BExKVKGYHT3CGQK0RBEOYYT9CU5E" hidden="1">#REF!</definedName>
    <definedName name="BExKVO2FI1EWD2B8N5GG7DKQ609L" localSheetId="2" hidden="1">#REF!</definedName>
    <definedName name="BExKVO2FI1EWD2B8N5GG7DKQ609L" hidden="1">#REF!</definedName>
    <definedName name="BExKVYUTUMCOZHDFCGCAO2IQP9Z1" localSheetId="2" hidden="1">#REF!</definedName>
    <definedName name="BExKVYUTUMCOZHDFCGCAO2IQP9Z1" hidden="1">#REF!</definedName>
    <definedName name="BExKW0CSH7DA02YSNV64PSEIXB2P" localSheetId="2" hidden="1">#REF!</definedName>
    <definedName name="BExKW0CSH7DA02YSNV64PSEIXB2P" hidden="1">#REF!</definedName>
    <definedName name="BExKW31VFKMIT5HYKNHO6KC4BAY5" localSheetId="2" hidden="1">#REF!</definedName>
    <definedName name="BExKW31VFKMIT5HYKNHO6KC4BAY5" hidden="1">#REF!</definedName>
    <definedName name="BExM92V6S6LG8FQ3OTD1576U0UJU" localSheetId="2" hidden="1">#REF!</definedName>
    <definedName name="BExM92V6S6LG8FQ3OTD1576U0UJU" hidden="1">#REF!</definedName>
    <definedName name="BExM9NUG3Q31X01AI9ZJCZIX25CS" localSheetId="2" hidden="1">#REF!</definedName>
    <definedName name="BExM9NUG3Q31X01AI9ZJCZIX25CS" hidden="1">#REF!</definedName>
    <definedName name="BExM9OG182RP30MY23PG49LVPZ1C" localSheetId="2" hidden="1">#REF!</definedName>
    <definedName name="BExM9OG182RP30MY23PG49LVPZ1C" hidden="1">#REF!</definedName>
    <definedName name="BExM9UFSTFNBL0WAUXH9XWS7U2R7" localSheetId="2" hidden="1">#REF!</definedName>
    <definedName name="BExM9UFSTFNBL0WAUXH9XWS7U2R7" hidden="1">#REF!</definedName>
    <definedName name="BExM9UQN0TIL2QB8BQX5YK9L7EW9" hidden="1">[1]Graph!$I$8:$J$8</definedName>
    <definedName name="BExM9WJD0DEGQQJD1DMGV3NFMBSA" localSheetId="2" hidden="1">#REF!</definedName>
    <definedName name="BExM9WJD0DEGQQJD1DMGV3NFMBSA" hidden="1">#REF!</definedName>
    <definedName name="BExM9Z8GVDWB2H4ZZ1WIL74BYVV7" localSheetId="2" hidden="1">#REF!</definedName>
    <definedName name="BExM9Z8GVDWB2H4ZZ1WIL74BYVV7" hidden="1">#REF!</definedName>
    <definedName name="BExMA2J5KQ0TXX7WQTHMA5SS7X9N" localSheetId="2" hidden="1">#REF!</definedName>
    <definedName name="BExMA2J5KQ0TXX7WQTHMA5SS7X9N" hidden="1">#REF!</definedName>
    <definedName name="BExMA5TV8752EJVIIW8URVO1BO7R" localSheetId="2" hidden="1">#REF!</definedName>
    <definedName name="BExMA5TV8752EJVIIW8URVO1BO7R" hidden="1">#REF!</definedName>
    <definedName name="BExMA64MW1S18NH8DCKPCCEI5KCB" localSheetId="2" hidden="1">#REF!</definedName>
    <definedName name="BExMA64MW1S18NH8DCKPCCEI5KCB" hidden="1">#REF!</definedName>
    <definedName name="BExMAAMHHXC643JUMNR5QW0VPAL9" localSheetId="2" hidden="1">#REF!</definedName>
    <definedName name="BExMAAMHHXC643JUMNR5QW0VPAL9" hidden="1">#REF!</definedName>
    <definedName name="BExMAETI9087JQ3KGP6STSDNTSKG" localSheetId="2" hidden="1">#REF!</definedName>
    <definedName name="BExMAETI9087JQ3KGP6STSDNTSKG" hidden="1">#REF!</definedName>
    <definedName name="BExMALEWFUEM8Y686IT03ECURUBR" localSheetId="2" hidden="1">#REF!</definedName>
    <definedName name="BExMALEWFUEM8Y686IT03ECURUBR" hidden="1">#REF!</definedName>
    <definedName name="BExMAR3XSK6RSFLHP7ZX1EWGHASI" localSheetId="2" hidden="1">#REF!</definedName>
    <definedName name="BExMAR3XSK6RSFLHP7ZX1EWGHASI" hidden="1">#REF!</definedName>
    <definedName name="BExMAUPD3JYZQYHHW1SOWGNK7ZMJ" localSheetId="2" hidden="1">#REF!</definedName>
    <definedName name="BExMAUPD3JYZQYHHW1SOWGNK7ZMJ" hidden="1">#REF!</definedName>
    <definedName name="BExMAXJS82ZJ8RS22VLE0V0LDUII" localSheetId="2" hidden="1">#REF!</definedName>
    <definedName name="BExMAXJS82ZJ8RS22VLE0V0LDUII" hidden="1">#REF!</definedName>
    <definedName name="BExMAZ77IE2CXFF7QJIRUX1XIBKX" localSheetId="2" hidden="1">#REF!</definedName>
    <definedName name="BExMAZ77IE2CXFF7QJIRUX1XIBKX" hidden="1">#REF!</definedName>
    <definedName name="BExMB2Y08ZQ6ES53Z1Z85LK1XPJG" hidden="1">[1]Graph!$F$10:$G$10</definedName>
    <definedName name="BExMB4QQLK5T6VQVNTTUAUTNJ2XT" localSheetId="2" hidden="1">#REF!</definedName>
    <definedName name="BExMB4QQLK5T6VQVNTTUAUTNJ2XT" hidden="1">#REF!</definedName>
    <definedName name="BExMB4QRS0R3MTB4CMUHFZ84LNZQ" localSheetId="2" hidden="1">#REF!</definedName>
    <definedName name="BExMB4QRS0R3MTB4CMUHFZ84LNZQ" hidden="1">#REF!</definedName>
    <definedName name="BExMBC35WKQY5CWQJLV4D05O6971" localSheetId="2" hidden="1">#REF!</definedName>
    <definedName name="BExMBC35WKQY5CWQJLV4D05O6971" hidden="1">#REF!</definedName>
    <definedName name="BExMBCZJKKI81VXPQO63APVYGFH6" localSheetId="2" hidden="1">#REF!</definedName>
    <definedName name="BExMBCZJKKI81VXPQO63APVYGFH6" hidden="1">#REF!</definedName>
    <definedName name="BExMBDFNTIKM4HRASGA7VSFFKB2A" localSheetId="2" hidden="1">#REF!</definedName>
    <definedName name="BExMBDFNTIKM4HRASGA7VSFFKB2A" hidden="1">#REF!</definedName>
    <definedName name="BExMBE199TD91II8JS52PZW4SV4O" localSheetId="2" hidden="1">#REF!</definedName>
    <definedName name="BExMBE199TD91II8JS52PZW4SV4O" hidden="1">#REF!</definedName>
    <definedName name="BExMBFTZV4Q1A5KG25C1N9PHQNSW" localSheetId="2" hidden="1">#REF!</definedName>
    <definedName name="BExMBFTZV4Q1A5KG25C1N9PHQNSW" hidden="1">#REF!</definedName>
    <definedName name="BExMBK6ISK3U7KHZKUJXIDKGF6VW" localSheetId="2" hidden="1">#REF!</definedName>
    <definedName name="BExMBK6ISK3U7KHZKUJXIDKGF6VW" hidden="1">#REF!</definedName>
    <definedName name="BExMBQBKZQWDC6WIM6E7A6J88BH4" localSheetId="2" hidden="1">#REF!</definedName>
    <definedName name="BExMBQBKZQWDC6WIM6E7A6J88BH4" hidden="1">#REF!</definedName>
    <definedName name="BExMBRDGDVD0ME5FV6BM6U01GUPU" localSheetId="2" hidden="1">#REF!</definedName>
    <definedName name="BExMBRDGDVD0ME5FV6BM6U01GUPU" hidden="1">#REF!</definedName>
    <definedName name="BExMBYPQDG9AYDQ5E8IECVFREPO6" localSheetId="2" hidden="1">#REF!</definedName>
    <definedName name="BExMBYPQDG9AYDQ5E8IECVFREPO6" hidden="1">#REF!</definedName>
    <definedName name="BExMC3ID7G5RDBZN9ZENY6SBFTYH" localSheetId="2" hidden="1">#REF!</definedName>
    <definedName name="BExMC3ID7G5RDBZN9ZENY6SBFTYH" hidden="1">#REF!</definedName>
    <definedName name="BExMC3IDH9HLGI90YESBBSWMTQ8O" localSheetId="2" hidden="1">#REF!</definedName>
    <definedName name="BExMC3IDH9HLGI90YESBBSWMTQ8O" hidden="1">#REF!</definedName>
    <definedName name="BExMC5R82S07KSLMO7YA8CCU0ZAI" hidden="1">[1]Graph!$I$11:$J$11</definedName>
    <definedName name="BExMC8AZUTX8LG89K2JJR7ZG62XX" localSheetId="2" hidden="1">#REF!</definedName>
    <definedName name="BExMC8AZUTX8LG89K2JJR7ZG62XX" hidden="1">#REF!</definedName>
    <definedName name="BExMC9NGVZ9VWT3DWSS33TLEFPDE" localSheetId="2" hidden="1">#REF!</definedName>
    <definedName name="BExMC9NGVZ9VWT3DWSS33TLEFPDE" hidden="1">#REF!</definedName>
    <definedName name="BExMCA96YR10V72G2R0SCIKPZLIZ" localSheetId="2" hidden="1">#REF!</definedName>
    <definedName name="BExMCA96YR10V72G2R0SCIKPZLIZ" hidden="1">#REF!</definedName>
    <definedName name="BExMCAPB2KR2CNKS8MYVWTH5MOT2" hidden="1">[1]Graph!$F$9:$G$9</definedName>
    <definedName name="BExMCAUT7N4URF4N4I2S966PHZPL" localSheetId="2" hidden="1">#REF!</definedName>
    <definedName name="BExMCAUT7N4URF4N4I2S966PHZPL" hidden="1">#REF!</definedName>
    <definedName name="BExMCB5JU5I2VQDUBS4O42BTEVKI" localSheetId="2" hidden="1">#REF!</definedName>
    <definedName name="BExMCB5JU5I2VQDUBS4O42BTEVKI" hidden="1">#REF!</definedName>
    <definedName name="BExMCFSQFSEMPY5IXDIRKZDASDBR" localSheetId="2" hidden="1">#REF!</definedName>
    <definedName name="BExMCFSQFSEMPY5IXDIRKZDASDBR" hidden="1">#REF!</definedName>
    <definedName name="BExMCGUKVK67J2YF1BACPM7JB5NW" localSheetId="2" hidden="1">#REF!</definedName>
    <definedName name="BExMCGUKVK67J2YF1BACPM7JB5NW" hidden="1">#REF!</definedName>
    <definedName name="BExMCHAOVBYOEBTHMYMZYQK6H9IQ" localSheetId="2" hidden="1">#REF!</definedName>
    <definedName name="BExMCHAOVBYOEBTHMYMZYQK6H9IQ" hidden="1">#REF!</definedName>
    <definedName name="BExMCMZNN0OPOYOCMHV0DIVI68YZ" localSheetId="2" hidden="1">#REF!</definedName>
    <definedName name="BExMCMZNN0OPOYOCMHV0DIVI68YZ" hidden="1">#REF!</definedName>
    <definedName name="BExMCMZOEYWVOOJ98TBHTTCS7XB8" localSheetId="2" hidden="1">#REF!</definedName>
    <definedName name="BExMCMZOEYWVOOJ98TBHTTCS7XB8" hidden="1">#REF!</definedName>
    <definedName name="BExMCP36X3IH3TXSB00H11QNLV94" localSheetId="2" hidden="1">#REF!</definedName>
    <definedName name="BExMCP36X3IH3TXSB00H11QNLV94" hidden="1">#REF!</definedName>
    <definedName name="BExMCRSC61GNE2C255DR0NN6NYI0" hidden="1">[1]Graph!$C$15:$D$29</definedName>
    <definedName name="BExMCRSCFFF52PQFDMNJ5MMFP2JR" localSheetId="2" hidden="1">#REF!</definedName>
    <definedName name="BExMCRSCFFF52PQFDMNJ5MMFP2JR" hidden="1">#REF!</definedName>
    <definedName name="BExMCS8EF2W3FS9QADNKREYSI8P0" localSheetId="2" hidden="1">#REF!</definedName>
    <definedName name="BExMCS8EF2W3FS9QADNKREYSI8P0" hidden="1">#REF!</definedName>
    <definedName name="BExMCS8F66FO9PVJ8EP7A8BXTS6T" localSheetId="2" hidden="1">#REF!</definedName>
    <definedName name="BExMCS8F66FO9PVJ8EP7A8BXTS6T" hidden="1">#REF!</definedName>
    <definedName name="BExMCU15FBYZXAAMXMN6N3HWMJHC" localSheetId="2" hidden="1">#REF!</definedName>
    <definedName name="BExMCU15FBYZXAAMXMN6N3HWMJHC" hidden="1">#REF!</definedName>
    <definedName name="BExMCUS7GSOM96J0HJ7EH0FFM2AC" localSheetId="2" hidden="1">#REF!</definedName>
    <definedName name="BExMCUS7GSOM96J0HJ7EH0FFM2AC" hidden="1">#REF!</definedName>
    <definedName name="BExMCWQ8X4880UXO9CA572POE2MA" localSheetId="2" hidden="1">#REF!</definedName>
    <definedName name="BExMCWQ8X4880UXO9CA572POE2MA" hidden="1">#REF!</definedName>
    <definedName name="BExMCXMMDFHHNJDRURMCXF1DGUOM" hidden="1">[1]Graph!$I$9:$J$9</definedName>
    <definedName name="BExMCYTT6TVDWMJXO1NZANRTVNAN" localSheetId="2" hidden="1">#REF!</definedName>
    <definedName name="BExMCYTT6TVDWMJXO1NZANRTVNAN" hidden="1">#REF!</definedName>
    <definedName name="BExMD2KQ90QKU2W0QMLB1G4KSYA0" localSheetId="2" hidden="1">#REF!</definedName>
    <definedName name="BExMD2KQ90QKU2W0QMLB1G4KSYA0" hidden="1">#REF!</definedName>
    <definedName name="BExMD36B29YDRLMDRKAR1F3WHXK0" localSheetId="2" hidden="1">#REF!</definedName>
    <definedName name="BExMD36B29YDRLMDRKAR1F3WHXK0" hidden="1">#REF!</definedName>
    <definedName name="BExMD5F6IAV108XYJLXUO9HD0IT6" localSheetId="2" hidden="1">#REF!</definedName>
    <definedName name="BExMD5F6IAV108XYJLXUO9HD0IT6" hidden="1">#REF!</definedName>
    <definedName name="BExMD6RS3KOC9NEE0W6M915HOZRM" localSheetId="2" hidden="1">#REF!</definedName>
    <definedName name="BExMD6RS3KOC9NEE0W6M915HOZRM" hidden="1">#REF!</definedName>
    <definedName name="BExMD7O4ZTUMDP4CUUQ4OYAKDW5T" localSheetId="2" hidden="1">#REF!</definedName>
    <definedName name="BExMD7O4ZTUMDP4CUUQ4OYAKDW5T" hidden="1">#REF!</definedName>
    <definedName name="BExMD7TH79PKRBTBYFHZV01029IS" localSheetId="2" hidden="1">#REF!</definedName>
    <definedName name="BExMD7TH79PKRBTBYFHZV01029IS" hidden="1">#REF!</definedName>
    <definedName name="BExMD7TI7BUM41U2KHGGN9EARAKU" localSheetId="2" hidden="1">#REF!</definedName>
    <definedName name="BExMD7TI7BUM41U2KHGGN9EARAKU" hidden="1">#REF!</definedName>
    <definedName name="BExMD963673NTBXBO0VDNBAG9YWM" hidden="1">[1]Graph!$I$8:$J$8</definedName>
    <definedName name="BExMDANV66W9T3XAXID40XFJ0J93" localSheetId="2" hidden="1">#REF!</definedName>
    <definedName name="BExMDANV66W9T3XAXID40XFJ0J93" hidden="1">#REF!</definedName>
    <definedName name="BExMDDNTEKBGDYO3ZA3588ZEVACT" localSheetId="2" hidden="1">#REF!</definedName>
    <definedName name="BExMDDNTEKBGDYO3ZA3588ZEVACT" hidden="1">#REF!</definedName>
    <definedName name="BExMDFB8HM8VGUX6A8FPKL4C0TFC" localSheetId="2" hidden="1">#REF!</definedName>
    <definedName name="BExMDFB8HM8VGUX6A8FPKL4C0TFC" hidden="1">#REF!</definedName>
    <definedName name="BExMDGD1KQP7NNR78X2ZX4FCBQ1S" localSheetId="2" hidden="1">#REF!</definedName>
    <definedName name="BExMDGD1KQP7NNR78X2ZX4FCBQ1S" hidden="1">#REF!</definedName>
    <definedName name="BExMDIRDK0DI8P86HB7WPH8QWLSQ" localSheetId="2" hidden="1">#REF!</definedName>
    <definedName name="BExMDIRDK0DI8P86HB7WPH8QWLSQ" hidden="1">#REF!</definedName>
    <definedName name="BExMDPI2FVMORSWDDCVAJ85WYAYO" localSheetId="2" hidden="1">#REF!</definedName>
    <definedName name="BExMDPI2FVMORSWDDCVAJ85WYAYO" hidden="1">#REF!</definedName>
    <definedName name="BExMDQ3NI3GV1A8JDHIRIL4YLESR" hidden="1">[1]Graph!$F$7:$G$7</definedName>
    <definedName name="BExMDQEG8ZS1P01IGVMK3FS2H0XI" localSheetId="2" hidden="1">#REF!</definedName>
    <definedName name="BExMDQEG8ZS1P01IGVMK3FS2H0XI" hidden="1">#REF!</definedName>
    <definedName name="BExMDRG94V1ERS8QRR0VURGNTN17" localSheetId="2" hidden="1">#REF!</definedName>
    <definedName name="BExMDRG94V1ERS8QRR0VURGNTN17" hidden="1">#REF!</definedName>
    <definedName name="BExMDUWAATB6AI7BI1UYVBD6BVVO" hidden="1">[1]Graph!$F$7:$G$7</definedName>
    <definedName name="BExMDUWB7VWHFFR266QXO46BNV2S" localSheetId="2" hidden="1">#REF!</definedName>
    <definedName name="BExMDUWB7VWHFFR266QXO46BNV2S" hidden="1">#REF!</definedName>
    <definedName name="BExMDVCCQOKYVCFY2XEETGN2GIQL" localSheetId="2" hidden="1">#REF!</definedName>
    <definedName name="BExMDVCCQOKYVCFY2XEETGN2GIQL" hidden="1">#REF!</definedName>
    <definedName name="BExMDVNC58I12UX24D4TAKCLSLI6" localSheetId="2" hidden="1">#REF!</definedName>
    <definedName name="BExMDVNC58I12UX24D4TAKCLSLI6" hidden="1">#REF!</definedName>
    <definedName name="BExMDVSO20ADTTVCKT513NZBKC0Q" hidden="1">[1]Graph!$I$7:$J$7</definedName>
    <definedName name="BExMDVXYYPYQLB3FJAXS2KD1H9SW" localSheetId="2" hidden="1">#REF!</definedName>
    <definedName name="BExMDVXYYPYQLB3FJAXS2KD1H9SW" hidden="1">#REF!</definedName>
    <definedName name="BExME2U47N8LZG0BPJ49ANY5QVV2" localSheetId="2" hidden="1">#REF!</definedName>
    <definedName name="BExME2U47N8LZG0BPJ49ANY5QVV2" hidden="1">#REF!</definedName>
    <definedName name="BExME88DH5DUKMUFI9FNVECXFD2E" localSheetId="2" hidden="1">#REF!</definedName>
    <definedName name="BExME88DH5DUKMUFI9FNVECXFD2E" hidden="1">#REF!</definedName>
    <definedName name="BExME9A7MOGAK7YTTQYXP5DL6VYA" localSheetId="2" hidden="1">#REF!</definedName>
    <definedName name="BExME9A7MOGAK7YTTQYXP5DL6VYA" hidden="1">#REF!</definedName>
    <definedName name="BExME9QB2E5S2ATVCX6ZGZDDD2QO" localSheetId="2" hidden="1">#REF!</definedName>
    <definedName name="BExME9QB2E5S2ATVCX6ZGZDDD2QO" hidden="1">#REF!</definedName>
    <definedName name="BExMEABVEKVFHPDGAD45A0TQ98A5" localSheetId="2" hidden="1">#REF!</definedName>
    <definedName name="BExMEABVEKVFHPDGAD45A0TQ98A5" hidden="1">#REF!</definedName>
    <definedName name="BExMEI9VR68AUARW6HF526GMWD5U" localSheetId="2" hidden="1">#REF!</definedName>
    <definedName name="BExMEI9VR68AUARW6HF526GMWD5U" hidden="1">#REF!</definedName>
    <definedName name="BExMEJRTAX8TH6U428R1BXI1NX28" localSheetId="2" hidden="1">#REF!</definedName>
    <definedName name="BExMEJRTAX8TH6U428R1BXI1NX28" hidden="1">#REF!</definedName>
    <definedName name="BExMEJRU1LFED0DF97RIRLIH108C" localSheetId="2" hidden="1">#REF!</definedName>
    <definedName name="BExMEJRU1LFED0DF97RIRLIH108C" hidden="1">#REF!</definedName>
    <definedName name="BExMEK2LWP7ASETLLNZAXDSF984K" localSheetId="2" hidden="1">#REF!</definedName>
    <definedName name="BExMEK2LWP7ASETLLNZAXDSF984K" hidden="1">#REF!</definedName>
    <definedName name="BExMEKTHIM47ERJ7ML7M759FF32G" hidden="1">[1]Graph!$C$15:$D$29</definedName>
    <definedName name="BExMEM5ZLQP1B7HKBFBGK1RXJIDL" localSheetId="2" hidden="1">#REF!</definedName>
    <definedName name="BExMEM5ZLQP1B7HKBFBGK1RXJIDL" hidden="1">#REF!</definedName>
    <definedName name="BExMEOV9YFRY5C3GDLU60GIX10BY" localSheetId="2" hidden="1">#REF!</definedName>
    <definedName name="BExMEOV9YFRY5C3GDLU60GIX10BY" hidden="1">#REF!</definedName>
    <definedName name="BExMEPGTMQ6VY49CMVTIEKVWVA3H" localSheetId="2" hidden="1">#REF!</definedName>
    <definedName name="BExMEPGTMQ6VY49CMVTIEKVWVA3H" hidden="1">#REF!</definedName>
    <definedName name="BExMEY095ELVR1FY94CBBWCTD3ND" hidden="1">[1]Graph!$F$10:$G$10</definedName>
    <definedName name="BExMEY09ESM4H2YGKEQQRYUD114R" localSheetId="2" hidden="1">#REF!</definedName>
    <definedName name="BExMEY09ESM4H2YGKEQQRYUD114R" hidden="1">#REF!</definedName>
    <definedName name="BExMEYWLQKEEYY5R5KNMN6X0RPZZ" localSheetId="2" hidden="1">#REF!</definedName>
    <definedName name="BExMEYWLQKEEYY5R5KNMN6X0RPZZ" hidden="1">#REF!</definedName>
    <definedName name="BExMF2SVVZMKMVQ2O1YGD7WXWE2Q" localSheetId="2" hidden="1">#REF!</definedName>
    <definedName name="BExMF2SVVZMKMVQ2O1YGD7WXWE2Q" hidden="1">#REF!</definedName>
    <definedName name="BExMF4G4IUPQY1Y5GEY5N3E04CL6" localSheetId="2" hidden="1">#REF!</definedName>
    <definedName name="BExMF4G4IUPQY1Y5GEY5N3E04CL6" hidden="1">#REF!</definedName>
    <definedName name="BExMF4QXQ6HM698T8ISN8AD8GVS6" localSheetId="2" hidden="1">#REF!</definedName>
    <definedName name="BExMF4QXQ6HM698T8ISN8AD8GVS6" hidden="1">#REF!</definedName>
    <definedName name="BExMF6ZY1FBSI98J8HGA2IKITU6L" localSheetId="2" hidden="1">#REF!</definedName>
    <definedName name="BExMF6ZY1FBSI98J8HGA2IKITU6L" hidden="1">#REF!</definedName>
    <definedName name="BExMF9UIGYMOAQK0ELUWP0S0HZZY" localSheetId="2" hidden="1">#REF!</definedName>
    <definedName name="BExMF9UIGYMOAQK0ELUWP0S0HZZY" hidden="1">#REF!</definedName>
    <definedName name="BExMFDLBSWFMRDYJ2DZETI3EXKN2" localSheetId="2" hidden="1">#REF!</definedName>
    <definedName name="BExMFDLBSWFMRDYJ2DZETI3EXKN2" hidden="1">#REF!</definedName>
    <definedName name="BExMFFJCU2N6QOC5V50II5WTLPAF" hidden="1">[1]Graph!$I$11:$J$11</definedName>
    <definedName name="BExMFH6SWBYCN98LEO4HJ8MYBMEV" hidden="1">[1]Graph!$F$11:$G$11</definedName>
    <definedName name="BExMFLDTMRTCHKA37LQW67BG8D5C" localSheetId="2" hidden="1">#REF!</definedName>
    <definedName name="BExMFLDTMRTCHKA37LQW67BG8D5C" hidden="1">#REF!</definedName>
    <definedName name="BExMFLOM5ZKWP155L7BCP4KWRHBM" localSheetId="2" hidden="1">#REF!</definedName>
    <definedName name="BExMFLOM5ZKWP155L7BCP4KWRHBM" hidden="1">#REF!</definedName>
    <definedName name="BExMFQ102FN53YEFF1Q73O5PKTN2" hidden="1">[1]Graph!$I$6:$J$6</definedName>
    <definedName name="BExMFQMKQ54SY57AQ7ZBG16004RG" localSheetId="2" hidden="1">#REF!</definedName>
    <definedName name="BExMFQMKQ54SY57AQ7ZBG16004RG" hidden="1">#REF!</definedName>
    <definedName name="BExMFQML5PW3HUJA0FMGOBEXSXB0" localSheetId="2" hidden="1">#REF!</definedName>
    <definedName name="BExMFQML5PW3HUJA0FMGOBEXSXB0" hidden="1">#REF!</definedName>
    <definedName name="BExMFRIYJWATN1DSXHVADVXPZ1NR" localSheetId="2" hidden="1">#REF!</definedName>
    <definedName name="BExMFRIYJWATN1DSXHVADVXPZ1NR" hidden="1">#REF!</definedName>
    <definedName name="BExMFY4B5JW31L4PL9F4S16LTC8G" hidden="1">[1]Graph!$F$8:$G$8</definedName>
    <definedName name="BExMG1KGDPFB4XDXODOFW59ORURL" localSheetId="2" hidden="1">#REF!</definedName>
    <definedName name="BExMG1KGDPFB4XDXODOFW59ORURL" hidden="1">#REF!</definedName>
    <definedName name="BExMG2GO1XSTUNYQ1B6GT0ISNBYE" localSheetId="2" hidden="1">#REF!</definedName>
    <definedName name="BExMG2GO1XSTUNYQ1B6GT0ISNBYE" hidden="1">#REF!</definedName>
    <definedName name="BExMG6YKM8816PA0JLMPL5GRWLOA" localSheetId="2" hidden="1">[2]price!#REF!</definedName>
    <definedName name="BExMG6YKM8816PA0JLMPL5GRWLOA" hidden="1">[2]price!#REF!</definedName>
    <definedName name="BExMG9NSK30KD01QX0UBN2VNRTG4" localSheetId="2" hidden="1">#REF!</definedName>
    <definedName name="BExMG9NSK30KD01QX0UBN2VNRTG4" hidden="1">#REF!</definedName>
    <definedName name="BExMGC7ES61R1IJHRJZ0S7HGQ52M" localSheetId="2" hidden="1">#REF!</definedName>
    <definedName name="BExMGC7ES61R1IJHRJZ0S7HGQ52M" hidden="1">#REF!</definedName>
    <definedName name="BExMGFSWSVUC8O4EM6ZP6T82VC1A" hidden="1">[1]Graph!$F$7:$G$7</definedName>
    <definedName name="BExMGG3PFIHPHX7NXB7HDFI3N12L" localSheetId="2" hidden="1">#REF!</definedName>
    <definedName name="BExMGG3PFIHPHX7NXB7HDFI3N12L" hidden="1">#REF!</definedName>
    <definedName name="BExMGISSZN8YTTSABYWRI16VQTSI" localSheetId="2" hidden="1">#REF!</definedName>
    <definedName name="BExMGISSZN8YTTSABYWRI16VQTSI" hidden="1">#REF!</definedName>
    <definedName name="BExMGJEDREOJFP37UNGO7NQWS53Y" localSheetId="2" hidden="1">#REF!</definedName>
    <definedName name="BExMGJEDREOJFP37UNGO7NQWS53Y" hidden="1">#REF!</definedName>
    <definedName name="BExMGKG8L9GMQ11HE8CTM1ECKYOU" localSheetId="2" hidden="1">#REF!</definedName>
    <definedName name="BExMGKG8L9GMQ11HE8CTM1ECKYOU" hidden="1">#REF!</definedName>
    <definedName name="BExMGLSOZ5I0L0MATNOY8MOZTU3L" localSheetId="2" hidden="1">#REF!</definedName>
    <definedName name="BExMGLSOZ5I0L0MATNOY8MOZTU3L" hidden="1">#REF!</definedName>
    <definedName name="BExMGO6ZTGCOP09IQLWBWGZ20G9S" localSheetId="2" hidden="1">#REF!</definedName>
    <definedName name="BExMGO6ZTGCOP09IQLWBWGZ20G9S" hidden="1">#REF!</definedName>
    <definedName name="BExMGOHSG30XJOXYFB76JT80K3VE" localSheetId="2" hidden="1">#REF!</definedName>
    <definedName name="BExMGOHSG30XJOXYFB76JT80K3VE" hidden="1">#REF!</definedName>
    <definedName name="BExMGTFR5SATVOIJIC54H8X37C9L" localSheetId="2" hidden="1">#REF!</definedName>
    <definedName name="BExMGTFR5SATVOIJIC54H8X37C9L" hidden="1">#REF!</definedName>
    <definedName name="BExMGZ4S6C9S3O3SN1TD55TEFJ19" localSheetId="2" hidden="1">#REF!</definedName>
    <definedName name="BExMGZ4S6C9S3O3SN1TD55TEFJ19" hidden="1">#REF!</definedName>
    <definedName name="BExMH0S69RDT0LIU1DUQQJROGQWP" localSheetId="2" hidden="1">#REF!</definedName>
    <definedName name="BExMH0S69RDT0LIU1DUQQJROGQWP" hidden="1">#REF!</definedName>
    <definedName name="BExMH3H9TW5TJCNU5Z1EWXP3BAEP" localSheetId="2" hidden="1">#REF!</definedName>
    <definedName name="BExMH3H9TW5TJCNU5Z1EWXP3BAEP" hidden="1">#REF!</definedName>
    <definedName name="BExMH5A0C7Z3B36Q3BR0NWD4YA69" localSheetId="2" hidden="1">#REF!</definedName>
    <definedName name="BExMH5A0C7Z3B36Q3BR0NWD4YA69" hidden="1">#REF!</definedName>
    <definedName name="BExMH84FJY7SHIQJO1LNRY6FF8KC" localSheetId="2" hidden="1">#REF!</definedName>
    <definedName name="BExMH84FJY7SHIQJO1LNRY6FF8KC" hidden="1">#REF!</definedName>
    <definedName name="BExMHIWWJ9O4HKBXMO2AHEOQA1J6" localSheetId="2" hidden="1">#REF!</definedName>
    <definedName name="BExMHIWWJ9O4HKBXMO2AHEOQA1J6" hidden="1">#REF!</definedName>
    <definedName name="BExMHJ7O27KQPJ397RASO1SFLVCU" localSheetId="2" hidden="1">#REF!</definedName>
    <definedName name="BExMHJ7O27KQPJ397RASO1SFLVCU" hidden="1">#REF!</definedName>
    <definedName name="BExMHLLYLMP9BGKLGB08388ZKJ0U" localSheetId="2" hidden="1">#REF!</definedName>
    <definedName name="BExMHLLYLMP9BGKLGB08388ZKJ0U" hidden="1">#REF!</definedName>
    <definedName name="BExMHOWPB34KPZ76M2KIX2C9R2VB" localSheetId="2" hidden="1">#REF!</definedName>
    <definedName name="BExMHOWPB34KPZ76M2KIX2C9R2VB" hidden="1">#REF!</definedName>
    <definedName name="BExMHSSYC6KVHA3QDTSYPN92TWMI" localSheetId="2" hidden="1">#REF!</definedName>
    <definedName name="BExMHSSYC6KVHA3QDTSYPN92TWMI" hidden="1">#REF!</definedName>
    <definedName name="BExMHVSUJSQEMDQCGKOMM6FE2ELX" localSheetId="2" hidden="1">#REF!</definedName>
    <definedName name="BExMHVSUJSQEMDQCGKOMM6FE2ELX" hidden="1">#REF!</definedName>
    <definedName name="BExMHVYBPNOTVLDJDXNB69HAUKC7" localSheetId="2" hidden="1">#REF!</definedName>
    <definedName name="BExMHVYBPNOTVLDJDXNB69HAUKC7" hidden="1">#REF!</definedName>
    <definedName name="BExMHW3L58OYF03KKN8MC026TFAP" localSheetId="2" hidden="1">#REF!</definedName>
    <definedName name="BExMHW3L58OYF03KKN8MC026TFAP" hidden="1">#REF!</definedName>
    <definedName name="BExMHY74QEZ4Q1V5MRDDHCUSII3M" localSheetId="2" hidden="1">#REF!</definedName>
    <definedName name="BExMHY74QEZ4Q1V5MRDDHCUSII3M" hidden="1">#REF!</definedName>
    <definedName name="BExMI0WA793SF41LQ40A28U8OXQY" localSheetId="2" hidden="1">#REF!</definedName>
    <definedName name="BExMI0WA793SF41LQ40A28U8OXQY" hidden="1">#REF!</definedName>
    <definedName name="BExMI3AJ9477KDL4T9DHET4LJJTW" localSheetId="2" hidden="1">#REF!</definedName>
    <definedName name="BExMI3AJ9477KDL4T9DHET4LJJTW" hidden="1">#REF!</definedName>
    <definedName name="BExMI3QOZTYEQUF0SE6AK4HHWJO7" hidden="1">[1]Graph!$I$6:$J$6</definedName>
    <definedName name="BExMI5ZOG50PS5BOG1D8YLESZZ67" localSheetId="2" hidden="1">#REF!</definedName>
    <definedName name="BExMI5ZOG50PS5BOG1D8YLESZZ67" hidden="1">#REF!</definedName>
    <definedName name="BExMI6L9KX05GAK523JFKICJMTA5" localSheetId="2" hidden="1">#REF!</definedName>
    <definedName name="BExMI6L9KX05GAK523JFKICJMTA5" hidden="1">#REF!</definedName>
    <definedName name="BExMI6QQ20XHD0NWJUN741B37182" localSheetId="2" hidden="1">#REF!</definedName>
    <definedName name="BExMI6QQ20XHD0NWJUN741B37182" hidden="1">#REF!</definedName>
    <definedName name="BExMI8JB94SBD9EMNJEK7Y2T6GYU" localSheetId="2" hidden="1">#REF!</definedName>
    <definedName name="BExMI8JB94SBD9EMNJEK7Y2T6GYU" hidden="1">#REF!</definedName>
    <definedName name="BExMI8OS85YTW3KYVE4YD0R7Z6UV" localSheetId="2" hidden="1">#REF!</definedName>
    <definedName name="BExMI8OS85YTW3KYVE4YD0R7Z6UV" hidden="1">#REF!</definedName>
    <definedName name="BExMIBOOZU40JS3F89OMPSRCE9MM" localSheetId="2" hidden="1">#REF!</definedName>
    <definedName name="BExMIBOOZU40JS3F89OMPSRCE9MM" hidden="1">#REF!</definedName>
    <definedName name="BExMIFVQSWAOTN7V9MBQAK2R5LUO" localSheetId="2" hidden="1">#REF!</definedName>
    <definedName name="BExMIFVQSWAOTN7V9MBQAK2R5LUO" hidden="1">#REF!</definedName>
    <definedName name="BExMIHDOLLXLUS1JGW90FDD88JDD" localSheetId="2" hidden="1">#REF!</definedName>
    <definedName name="BExMIHDOLLXLUS1JGW90FDD88JDD" hidden="1">#REF!</definedName>
    <definedName name="BExMIIQ5MBWSIHTFWAQADXMZC22Q" localSheetId="2" hidden="1">#REF!</definedName>
    <definedName name="BExMIIQ5MBWSIHTFWAQADXMZC22Q" hidden="1">#REF!</definedName>
    <definedName name="BExMIKZ5EDDZDK5D6GTXJPH9XWND" hidden="1">[1]Graph!$I$10:$J$10</definedName>
    <definedName name="BExMIL4I2GE866I25CR5JBLJWJ6A" localSheetId="2" hidden="1">#REF!</definedName>
    <definedName name="BExMIL4I2GE866I25CR5JBLJWJ6A" hidden="1">#REF!</definedName>
    <definedName name="BExMIM6AIBKA5A6J87NZSLCA80T5" localSheetId="2" hidden="1">#REF!</definedName>
    <definedName name="BExMIM6AIBKA5A6J87NZSLCA80T5" hidden="1">#REF!</definedName>
    <definedName name="BExMIR4A78A69MHWZV5BVJIBUD0N" localSheetId="2" hidden="1">#REF!</definedName>
    <definedName name="BExMIR4A78A69MHWZV5BVJIBUD0N" hidden="1">#REF!</definedName>
    <definedName name="BExMIRKIPF27SNO82SPFSB3T5U17" localSheetId="2" hidden="1">#REF!</definedName>
    <definedName name="BExMIRKIPF27SNO82SPFSB3T5U17" hidden="1">#REF!</definedName>
    <definedName name="BExMISGWCRS17YG5B26Q4Y5BJBL5" localSheetId="2" hidden="1">#REF!</definedName>
    <definedName name="BExMISGWCRS17YG5B26Q4Y5BJBL5" hidden="1">#REF!</definedName>
    <definedName name="BExMISWZTRKAO13FOQ7L26QLWOHL" localSheetId="2" hidden="1">#REF!</definedName>
    <definedName name="BExMISWZTRKAO13FOQ7L26QLWOHL" hidden="1">#REF!</definedName>
    <definedName name="BExMIV0KC8555D5E42ZGWG15Y0MO" localSheetId="2" hidden="1">#REF!</definedName>
    <definedName name="BExMIV0KC8555D5E42ZGWG15Y0MO" hidden="1">#REF!</definedName>
    <definedName name="BExMIWNXAW65W6G1IU2F9RNC9IXA" localSheetId="2" hidden="1">#REF!</definedName>
    <definedName name="BExMIWNXAW65W6G1IU2F9RNC9IXA" hidden="1">#REF!</definedName>
    <definedName name="BExMIY0GKOZHCLT7LSXK9W3PS8SE" localSheetId="2" hidden="1">#REF!</definedName>
    <definedName name="BExMIY0GKOZHCLT7LSXK9W3PS8SE" hidden="1">#REF!</definedName>
    <definedName name="BExMIZT6AN7E6YMW2S87CTCN2UXH" localSheetId="2" hidden="1">#REF!</definedName>
    <definedName name="BExMIZT6AN7E6YMW2S87CTCN2UXH" hidden="1">#REF!</definedName>
    <definedName name="BExMJ15T9F3475M0896SG60TN0SR" localSheetId="2" hidden="1">#REF!</definedName>
    <definedName name="BExMJ15T9F3475M0896SG60TN0SR" hidden="1">#REF!</definedName>
    <definedName name="BExMJ1GL68AZT57YM9X078OCI0PN" localSheetId="2" hidden="1">#REF!</definedName>
    <definedName name="BExMJ1GL68AZT57YM9X078OCI0PN" hidden="1">#REF!</definedName>
    <definedName name="BExMJ396KSZQXCA1CWRXYHKLPVJ4" localSheetId="2" hidden="1">#REF!</definedName>
    <definedName name="BExMJ396KSZQXCA1CWRXYHKLPVJ4" hidden="1">#REF!</definedName>
    <definedName name="BExMJ3JZ9KGH4XJ6SZDOPN1UJE6H" localSheetId="2" hidden="1">#REF!</definedName>
    <definedName name="BExMJ3JZ9KGH4XJ6SZDOPN1UJE6H" hidden="1">#REF!</definedName>
    <definedName name="BExMJ408EDGU685YMMQDG7386H8T" localSheetId="2" hidden="1">#REF!</definedName>
    <definedName name="BExMJ408EDGU685YMMQDG7386H8T" hidden="1">#REF!</definedName>
    <definedName name="BExMJ4R9VKEVFX65XMYJ8RUQDOTR" localSheetId="2" hidden="1">#REF!</definedName>
    <definedName name="BExMJ4R9VKEVFX65XMYJ8RUQDOTR" hidden="1">#REF!</definedName>
    <definedName name="BExMJ51XJZN31B84NVPI18J3CWTB" hidden="1">[1]Graph!$C$15:$D$29</definedName>
    <definedName name="BExMJ7LOA2BADON7A8KIRO0MNRBW" localSheetId="2" hidden="1">#REF!</definedName>
    <definedName name="BExMJ7LOA2BADON7A8KIRO0MNRBW" hidden="1">#REF!</definedName>
    <definedName name="BExMJ8SUYZE4LKYITHNI013P37ZF" localSheetId="2" hidden="1">#REF!</definedName>
    <definedName name="BExMJ8SUYZE4LKYITHNI013P37ZF" hidden="1">#REF!</definedName>
    <definedName name="BExMJA01LCAWUR1OX7H4E7JGNN3W" hidden="1">[1]Graph!$F$10:$G$10</definedName>
    <definedName name="BExMJHC9CWP0A6RATJI3AN7AOAG3" localSheetId="2" hidden="1">#REF!</definedName>
    <definedName name="BExMJHC9CWP0A6RATJI3AN7AOAG3" hidden="1">#REF!</definedName>
    <definedName name="BExMJL37ISACZCOGCV5LZX2FPY52" localSheetId="2" hidden="1">#REF!</definedName>
    <definedName name="BExMJL37ISACZCOGCV5LZX2FPY52" hidden="1">#REF!</definedName>
    <definedName name="BExMJNC8ZFB9DRFOJ961ZAJ8U3A8" localSheetId="2" hidden="1">#REF!</definedName>
    <definedName name="BExMJNC8ZFB9DRFOJ961ZAJ8U3A8" hidden="1">#REF!</definedName>
    <definedName name="BExMJSQAET6TLIEKC9HIJBMIZBUI" localSheetId="2" hidden="1">#REF!</definedName>
    <definedName name="BExMJSQAET6TLIEKC9HIJBMIZBUI" hidden="1">#REF!</definedName>
    <definedName name="BExMJTBV8A3D31W2IQHP9RDFPPHQ" localSheetId="2" hidden="1">#REF!</definedName>
    <definedName name="BExMJTBV8A3D31W2IQHP9RDFPPHQ" hidden="1">#REF!</definedName>
    <definedName name="BExMJZMFHRDJY79IYE5EITKDT2UN" localSheetId="2" hidden="1">#REF!</definedName>
    <definedName name="BExMJZMFHRDJY79IYE5EITKDT2UN" hidden="1">#REF!</definedName>
    <definedName name="BExMK0OA4CYPHQFXIOZFG5E4Y027" hidden="1">[1]Graph!$I$9:$J$9</definedName>
    <definedName name="BExMK19VRHKW2VLVBS7DBPBJT2HS" localSheetId="2" hidden="1">#REF!</definedName>
    <definedName name="BExMK19VRHKW2VLVBS7DBPBJT2HS" hidden="1">#REF!</definedName>
    <definedName name="BExMK2RTXN4QJWEUNX002XK8VQP8" localSheetId="2" hidden="1">#REF!</definedName>
    <definedName name="BExMK2RTXN4QJWEUNX002XK8VQP8" hidden="1">#REF!</definedName>
    <definedName name="BExMK7KGGBY2FHC9S2F41T7NP9S1" localSheetId="2" hidden="1">#REF!</definedName>
    <definedName name="BExMK7KGGBY2FHC9S2F41T7NP9S1" hidden="1">#REF!</definedName>
    <definedName name="BExMKA9EP10LJHHASQ9NJGYEYNC5" localSheetId="2" hidden="1">#REF!</definedName>
    <definedName name="BExMKA9EP10LJHHASQ9NJGYEYNC5" hidden="1">#REF!</definedName>
    <definedName name="BExMKBGQDUZ8AWXYHA3QVMSDVZ3D" localSheetId="2" hidden="1">#REF!</definedName>
    <definedName name="BExMKBGQDUZ8AWXYHA3QVMSDVZ3D" hidden="1">#REF!</definedName>
    <definedName name="BExMKBM1467553LDFZRRKVSHN374" localSheetId="2" hidden="1">#REF!</definedName>
    <definedName name="BExMKBM1467553LDFZRRKVSHN374" hidden="1">#REF!</definedName>
    <definedName name="BExMKDPKMKM3W137VHCT0VYE22QE" localSheetId="2" hidden="1">#REF!</definedName>
    <definedName name="BExMKDPKMKM3W137VHCT0VYE22QE" hidden="1">#REF!</definedName>
    <definedName name="BExMKEGGFBB23QNDULX2JEE7B8R2" localSheetId="2" hidden="1">#REF!</definedName>
    <definedName name="BExMKEGGFBB23QNDULX2JEE7B8R2" hidden="1">#REF!</definedName>
    <definedName name="BExMKGK5FJUC0AU8MABRGDC5ZM70" localSheetId="2" hidden="1">#REF!</definedName>
    <definedName name="BExMKGK5FJUC0AU8MABRGDC5ZM70" hidden="1">#REF!</definedName>
    <definedName name="BExMKGPG6AEWHNTESNHEBRQK7HHO" localSheetId="2" hidden="1">#REF!</definedName>
    <definedName name="BExMKGPG6AEWHNTESNHEBRQK7HHO" hidden="1">#REF!</definedName>
    <definedName name="BExMKLI3GXGRQ6Q0M0MCQUM8X0HX" localSheetId="2" hidden="1">#REF!</definedName>
    <definedName name="BExMKLI3GXGRQ6Q0M0MCQUM8X0HX" hidden="1">#REF!</definedName>
    <definedName name="BExMKOI0IEYQSWL82F4MI37J9NZ3" hidden="1">[1]Graph!$F$7:$G$7</definedName>
    <definedName name="BExMKOSS3A1E060BL4M1L9402A94" localSheetId="2" hidden="1">#REF!</definedName>
    <definedName name="BExMKOSS3A1E060BL4M1L9402A94" hidden="1">#REF!</definedName>
    <definedName name="BExMKQG1WLR5P0M3G4SK00PWYX72" localSheetId="2" hidden="1">#REF!</definedName>
    <definedName name="BExMKQG1WLR5P0M3G4SK00PWYX72" hidden="1">#REF!</definedName>
    <definedName name="BExMKTW7R5SOV4PHAFGHU3W73DYE" localSheetId="2" hidden="1">#REF!</definedName>
    <definedName name="BExMKTW7R5SOV4PHAFGHU3W73DYE" hidden="1">#REF!</definedName>
    <definedName name="BExMKU7051J2W1RQXGZGE62NBRUZ" localSheetId="2" hidden="1">#REF!</definedName>
    <definedName name="BExMKU7051J2W1RQXGZGE62NBRUZ" hidden="1">#REF!</definedName>
    <definedName name="BExMKUN3WPECJR2XRID2R7GZRGNX" localSheetId="2" hidden="1">#REF!</definedName>
    <definedName name="BExMKUN3WPECJR2XRID2R7GZRGNX" hidden="1">#REF!</definedName>
    <definedName name="BExMKY8L88SVTIVZYWN5XMQLN75O" localSheetId="2" hidden="1">#REF!</definedName>
    <definedName name="BExMKY8L88SVTIVZYWN5XMQLN75O" hidden="1">#REF!</definedName>
    <definedName name="BExMKZ535P011X4TNV16GCOH4H21" localSheetId="2" hidden="1">#REF!</definedName>
    <definedName name="BExMKZ535P011X4TNV16GCOH4H21" hidden="1">#REF!</definedName>
    <definedName name="BExML1358MRZ8NT00PB7NIKKHW2J" localSheetId="2" hidden="1">#REF!</definedName>
    <definedName name="BExML1358MRZ8NT00PB7NIKKHW2J" hidden="1">#REF!</definedName>
    <definedName name="BExML36PEI4RM9TPJ2NMTWULY65M" localSheetId="2" hidden="1">#REF!</definedName>
    <definedName name="BExML36PEI4RM9TPJ2NMTWULY65M" hidden="1">#REF!</definedName>
    <definedName name="BExML3XQNDIMX55ZCHHXKUV3D6E6" localSheetId="2" hidden="1">#REF!</definedName>
    <definedName name="BExML3XQNDIMX55ZCHHXKUV3D6E6" hidden="1">#REF!</definedName>
    <definedName name="BExML4ONKNOOTQ6XTCD2WJFLS39P" localSheetId="2" hidden="1">#REF!</definedName>
    <definedName name="BExML4ONKNOOTQ6XTCD2WJFLS39P" hidden="1">#REF!</definedName>
    <definedName name="BExML5L0V7K1W9AGG6UWBCW40OIP" localSheetId="2" hidden="1">#REF!</definedName>
    <definedName name="BExML5L0V7K1W9AGG6UWBCW40OIP" hidden="1">#REF!</definedName>
    <definedName name="BExML5QGSWHLI18BGY4CGOTD3UWH" localSheetId="2" hidden="1">#REF!</definedName>
    <definedName name="BExML5QGSWHLI18BGY4CGOTD3UWH" hidden="1">#REF!</definedName>
    <definedName name="BExML5VRNHAJSGO47K3M1ZDK7Y7Y" localSheetId="2" hidden="1">#REF!</definedName>
    <definedName name="BExML5VRNHAJSGO47K3M1ZDK7Y7Y" hidden="1">#REF!</definedName>
    <definedName name="BExMLA86L9M7ZG18L2SK730B07HV" localSheetId="2" hidden="1">#REF!</definedName>
    <definedName name="BExMLA86L9M7ZG18L2SK730B07HV" hidden="1">#REF!</definedName>
    <definedName name="BExMLDZ3DUTFMUB1OWFSBR0ALGG9" localSheetId="2" hidden="1">#REF!</definedName>
    <definedName name="BExMLDZ3DUTFMUB1OWFSBR0ALGG9" hidden="1">#REF!</definedName>
    <definedName name="BExMLFX5J53B3QQBRAK8YZEFRYUM" localSheetId="2" hidden="1">#REF!</definedName>
    <definedName name="BExMLFX5J53B3QQBRAK8YZEFRYUM" hidden="1">#REF!</definedName>
    <definedName name="BExMLLBDMEC10RPOHF1Z34YH9638" localSheetId="2" hidden="1">#REF!</definedName>
    <definedName name="BExMLLBDMEC10RPOHF1Z34YH9638" hidden="1">#REF!</definedName>
    <definedName name="BExMLO5Z61RE85X8HHX2G4IU3AZW" localSheetId="2" hidden="1">#REF!</definedName>
    <definedName name="BExMLO5Z61RE85X8HHX2G4IU3AZW" hidden="1">#REF!</definedName>
    <definedName name="BExMLQPKUXGIPC3AH4YBRJL0SYD8" localSheetId="2" hidden="1">#REF!</definedName>
    <definedName name="BExMLQPKUXGIPC3AH4YBRJL0SYD8" hidden="1">#REF!</definedName>
    <definedName name="BExMLVCRJJVFUI6MHI653ZXGF992" localSheetId="2" hidden="1">#REF!</definedName>
    <definedName name="BExMLVCRJJVFUI6MHI653ZXGF992" hidden="1">#REF!</definedName>
    <definedName name="BExMLVI7UORSHM9FMO8S2EI0TMTS" localSheetId="2" hidden="1">#REF!</definedName>
    <definedName name="BExMLVI7UORSHM9FMO8S2EI0TMTS" hidden="1">#REF!</definedName>
    <definedName name="BExMM5UCOT2HSSN0ZIPZW55GSOVO" localSheetId="2" hidden="1">#REF!</definedName>
    <definedName name="BExMM5UCOT2HSSN0ZIPZW55GSOVO" hidden="1">#REF!</definedName>
    <definedName name="BExMM8ZRS5RQ8H1H55RVPVTDL5NL" localSheetId="2" hidden="1">#REF!</definedName>
    <definedName name="BExMM8ZRS5RQ8H1H55RVPVTDL5NL" hidden="1">#REF!</definedName>
    <definedName name="BExMMAXZE041F960UTIXK5730G1Q" localSheetId="2" hidden="1">#REF!</definedName>
    <definedName name="BExMMAXZE041F960UTIXK5730G1Q" hidden="1">#REF!</definedName>
    <definedName name="BExMMFL3OUMV3Q1CL10NH5B4899S" localSheetId="2" hidden="1">#REF!</definedName>
    <definedName name="BExMMFL3OUMV3Q1CL10NH5B4899S" hidden="1">#REF!</definedName>
    <definedName name="BExMMH8EAZB09XXQ5X4LR0P4NHG9" localSheetId="2" hidden="1">#REF!</definedName>
    <definedName name="BExMMH8EAZB09XXQ5X4LR0P4NHG9" hidden="1">#REF!</definedName>
    <definedName name="BExMMIQH5BABNZVCIQ7TBCQ10AY5" localSheetId="2" hidden="1">#REF!</definedName>
    <definedName name="BExMMIQH5BABNZVCIQ7TBCQ10AY5" hidden="1">#REF!</definedName>
    <definedName name="BExMMLA59OBAL5ZIZSUY65SNULTF" localSheetId="2" hidden="1">#REF!</definedName>
    <definedName name="BExMMLA59OBAL5ZIZSUY65SNULTF" hidden="1">#REF!</definedName>
    <definedName name="BExMMLQ9A34Q5TY59BB8WPQAG56Z" localSheetId="2" hidden="1">#REF!</definedName>
    <definedName name="BExMMLQ9A34Q5TY59BB8WPQAG56Z" hidden="1">#REF!</definedName>
    <definedName name="BExMMLVQ3ZXJ17TGMRWKAYXEHGKX" localSheetId="2" hidden="1">#REF!</definedName>
    <definedName name="BExMMLVQ3ZXJ17TGMRWKAYXEHGKX" hidden="1">#REF!</definedName>
    <definedName name="BExMMNIZ2T7M22WECMUQXEF4NJ71" localSheetId="2" hidden="1">#REF!</definedName>
    <definedName name="BExMMNIZ2T7M22WECMUQXEF4NJ71" hidden="1">#REF!</definedName>
    <definedName name="BExMMP0X1PLSNRQQF4B3OAOEO5OI" localSheetId="2" hidden="1">#REF!</definedName>
    <definedName name="BExMMP0X1PLSNRQQF4B3OAOEO5OI" hidden="1">#REF!</definedName>
    <definedName name="BExMMPMIOU7BURTV0L1K6ACW9X73" localSheetId="2" hidden="1">#REF!</definedName>
    <definedName name="BExMMPMIOU7BURTV0L1K6ACW9X73" hidden="1">#REF!</definedName>
    <definedName name="BExMMQ835AJDHS4B419SS645P67Q" localSheetId="2" hidden="1">#REF!</definedName>
    <definedName name="BExMMQ835AJDHS4B419SS645P67Q" hidden="1">#REF!</definedName>
    <definedName name="BExMMQIUVPCOBISTEJJYNCCLUCPY" localSheetId="2" hidden="1">#REF!</definedName>
    <definedName name="BExMMQIUVPCOBISTEJJYNCCLUCPY" hidden="1">#REF!</definedName>
    <definedName name="BExMMTIXETA5VAKBSOFDD5SRU887" localSheetId="2" hidden="1">#REF!</definedName>
    <definedName name="BExMMTIXETA5VAKBSOFDD5SRU887" hidden="1">#REF!</definedName>
    <definedName name="BExMMTZ1YN346E6143HO8TEL9ULF" localSheetId="2" hidden="1">#REF!</definedName>
    <definedName name="BExMMTZ1YN346E6143HO8TEL9ULF" hidden="1">#REF!</definedName>
    <definedName name="BExMMV0P6P5YS3C35G0JYYHI7992" localSheetId="2" hidden="1">#REF!</definedName>
    <definedName name="BExMMV0P6P5YS3C35G0JYYHI7992" hidden="1">#REF!</definedName>
    <definedName name="BExMMVBI0DB2TJ6513VSSU9NFAXI" localSheetId="2" hidden="1">#REF!</definedName>
    <definedName name="BExMMVBI0DB2TJ6513VSSU9NFAXI" hidden="1">#REF!</definedName>
    <definedName name="BExMMVBIT6A57PX0U5ICAHCU5GIH" localSheetId="2" hidden="1">#REF!</definedName>
    <definedName name="BExMMVBIT6A57PX0U5ICAHCU5GIH" hidden="1">#REF!</definedName>
    <definedName name="BExMMZTDDCFDHK0GU54VF8EVH99F" hidden="1">[1]Graph!$I$7:$J$7</definedName>
    <definedName name="BExMN2YP74PFD8DYRH1T8YH3PF73" localSheetId="2" hidden="1">#REF!</definedName>
    <definedName name="BExMN2YP74PFD8DYRH1T8YH3PF73" hidden="1">#REF!</definedName>
    <definedName name="BExMN4LZG14FXLNJPJ95I365HBBO" localSheetId="2" hidden="1">#REF!</definedName>
    <definedName name="BExMN4LZG14FXLNJPJ95I365HBBO" hidden="1">#REF!</definedName>
    <definedName name="BExMN6K6K5V8MS81ZB3E9NZ0NQ7S" localSheetId="2" hidden="1">#REF!</definedName>
    <definedName name="BExMN6K6K5V8MS81ZB3E9NZ0NQ7S" hidden="1">#REF!</definedName>
    <definedName name="BExMNDR4V2VG5RFZDGTAGD3Q9PPG" localSheetId="2" hidden="1">#REF!</definedName>
    <definedName name="BExMNDR4V2VG5RFZDGTAGD3Q9PPG" hidden="1">#REF!</definedName>
    <definedName name="BExMNH7550YM8GUT8I1L6YWGQFH9" localSheetId="2" hidden="1">#REF!</definedName>
    <definedName name="BExMNH7550YM8GUT8I1L6YWGQFH9" hidden="1">#REF!</definedName>
    <definedName name="BExMNJAOQMKL74QGXXR9OBKT36FP" localSheetId="2" hidden="1">#REF!</definedName>
    <definedName name="BExMNJAOQMKL74QGXXR9OBKT36FP" hidden="1">#REF!</definedName>
    <definedName name="BExMNJLFWZBRN9PZF1IO9CYWV1B2" localSheetId="2" hidden="1">#REF!</definedName>
    <definedName name="BExMNJLFWZBRN9PZF1IO9CYWV1B2" hidden="1">#REF!</definedName>
    <definedName name="BExMNKCJ0FA57YEUUAJE43U1QN5P" localSheetId="2" hidden="1">#REF!</definedName>
    <definedName name="BExMNKCJ0FA57YEUUAJE43U1QN5P" hidden="1">#REF!</definedName>
    <definedName name="BExMNKN5D1WEF2OOJVP6LZ6DLU3Y" localSheetId="2" hidden="1">#REF!</definedName>
    <definedName name="BExMNKN5D1WEF2OOJVP6LZ6DLU3Y" hidden="1">#REF!</definedName>
    <definedName name="BExMNPFX6YPIYZODA9CJN7P52BOM" localSheetId="2" hidden="1">#REF!</definedName>
    <definedName name="BExMNPFX6YPIYZODA9CJN7P52BOM" hidden="1">#REF!</definedName>
    <definedName name="BExMNQ1J7QX20FWV4DQ41E6S4T2W" hidden="1">[1]Graph!$I$8:$J$8</definedName>
    <definedName name="BExMNQMY2IUP61KESI720VOMTAJ1" hidden="1">[1]Graph!$F$8:$G$8</definedName>
    <definedName name="BExMNR38HMPLWAJRQ9MMS3ZAZ9IU" localSheetId="2" hidden="1">#REF!</definedName>
    <definedName name="BExMNR38HMPLWAJRQ9MMS3ZAZ9IU" hidden="1">#REF!</definedName>
    <definedName name="BExMNRDZULKJMVY2VKIIRM2M5A1M" localSheetId="2" hidden="1">#REF!</definedName>
    <definedName name="BExMNRDZULKJMVY2VKIIRM2M5A1M" hidden="1">#REF!</definedName>
    <definedName name="BExMNUZHMKFZ814RTA641MNKZ7HQ" hidden="1">[1]Graph!$I$8:$J$8</definedName>
    <definedName name="BExMNV4TCAQO2PN1WLNJG4FQ6QBK" localSheetId="2" hidden="1">#REF!</definedName>
    <definedName name="BExMNV4TCAQO2PN1WLNJG4FQ6QBK" hidden="1">#REF!</definedName>
    <definedName name="BExMNW6NIOK4PW2K16RX2DT8BCKP" hidden="1">[1]Graph!$F$9:$G$9</definedName>
    <definedName name="BExMNYA69ZFWLZ5ZOBSUXK2HOMEA" localSheetId="2" hidden="1">#REF!</definedName>
    <definedName name="BExMNYA69ZFWLZ5ZOBSUXK2HOMEA" hidden="1">#REF!</definedName>
    <definedName name="BExMO14QCXK8ZDCRAORF8GW45LIW" localSheetId="2" hidden="1">#REF!</definedName>
    <definedName name="BExMO14QCXK8ZDCRAORF8GW45LIW" hidden="1">#REF!</definedName>
    <definedName name="BExMO2S09VU5P2E260E2O6PMOYVT" localSheetId="2" hidden="1">#REF!</definedName>
    <definedName name="BExMO2S09VU5P2E260E2O6PMOYVT" hidden="1">#REF!</definedName>
    <definedName name="BExMO680IJTFKNAW9MR74R4PQQCN" localSheetId="2" hidden="1">#REF!</definedName>
    <definedName name="BExMO680IJTFKNAW9MR74R4PQQCN" hidden="1">#REF!</definedName>
    <definedName name="BExMO7F5IG1P63PYMZ1WB3CVTBZQ" localSheetId="2" hidden="1">#REF!</definedName>
    <definedName name="BExMO7F5IG1P63PYMZ1WB3CVTBZQ" hidden="1">#REF!</definedName>
    <definedName name="BExMO92KOHI0UG181CW3P7JRO3VA" localSheetId="2" hidden="1">#REF!</definedName>
    <definedName name="BExMO92KOHI0UG181CW3P7JRO3VA" hidden="1">#REF!</definedName>
    <definedName name="BExMO9IO1N2299AR5K8NAKR5T88X" localSheetId="2" hidden="1">#REF!</definedName>
    <definedName name="BExMO9IO1N2299AR5K8NAKR5T88X" hidden="1">#REF!</definedName>
    <definedName name="BExMO9IOWKTWHO8LQJJQI5P3INWY" localSheetId="2" hidden="1">#REF!</definedName>
    <definedName name="BExMO9IOWKTWHO8LQJJQI5P3INWY" hidden="1">#REF!</definedName>
    <definedName name="BExMOI29DOEK5R1A5QZPUDKF7N6T" localSheetId="2" hidden="1">#REF!</definedName>
    <definedName name="BExMOI29DOEK5R1A5QZPUDKF7N6T" hidden="1">#REF!</definedName>
    <definedName name="BExMOJ9GY6AQGI153FV703AE296H" hidden="1">[1]Graph!$I$9:$J$9</definedName>
    <definedName name="BExMOK5MELWHL33YPRQ5QZK3RJUQ" localSheetId="2" hidden="1">#REF!</definedName>
    <definedName name="BExMOK5MELWHL33YPRQ5QZK3RJUQ" hidden="1">#REF!</definedName>
    <definedName name="BExMOYUHGFHOT1IE8E045NKLFV7V" localSheetId="2" hidden="1">#REF!</definedName>
    <definedName name="BExMOYUHGFHOT1IE8E045NKLFV7V" hidden="1">#REF!</definedName>
    <definedName name="BExMP06Y7JRUYXTNBLZEZIIFMP8Z" hidden="1">[1]Graph!$F$8:$G$8</definedName>
    <definedName name="BExMP36VC0TVCN4IM3LMYDQARQHA" localSheetId="2" hidden="1">#REF!</definedName>
    <definedName name="BExMP36VC0TVCN4IM3LMYDQARQHA" hidden="1">#REF!</definedName>
    <definedName name="BExMP4U95EXTE6A5P2882LHZH9CB" localSheetId="2" hidden="1">#REF!</definedName>
    <definedName name="BExMP4U95EXTE6A5P2882LHZH9CB" hidden="1">#REF!</definedName>
    <definedName name="BExMP6C7ERPKW4A3MBKKZCN91JZ2" localSheetId="2" hidden="1">#REF!</definedName>
    <definedName name="BExMP6C7ERPKW4A3MBKKZCN91JZ2" hidden="1">#REF!</definedName>
    <definedName name="BExMP6SCS1KJE1XVVAG7C9OZL58G" localSheetId="2" hidden="1">#REF!</definedName>
    <definedName name="BExMP6SCS1KJE1XVVAG7C9OZL58G" hidden="1">#REF!</definedName>
    <definedName name="BExMP7J8LUP75899LIYDG00RB9OC" localSheetId="2" hidden="1">#REF!</definedName>
    <definedName name="BExMP7J8LUP75899LIYDG00RB9OC" hidden="1">#REF!</definedName>
    <definedName name="BExMPAJ5AJAXGKGK3F6H3ODS6RF4" localSheetId="2" hidden="1">#REF!</definedName>
    <definedName name="BExMPAJ5AJAXGKGK3F6H3ODS6RF4" hidden="1">#REF!</definedName>
    <definedName name="BExMPCC1I64UZPJJJE5ASQU3PNV5" localSheetId="2" hidden="1">#REF!</definedName>
    <definedName name="BExMPCC1I64UZPJJJE5ASQU3PNV5" hidden="1">#REF!</definedName>
    <definedName name="BExMPD2WPSEAOIW5RG0WG5RCQGWM" localSheetId="2" hidden="1">#REF!</definedName>
    <definedName name="BExMPD2WPSEAOIW5RG0WG5RCQGWM" hidden="1">#REF!</definedName>
    <definedName name="BExMPD2X55FFBVJ6CBUKNPROIOEU" localSheetId="2" hidden="1">#REF!</definedName>
    <definedName name="BExMPD2X55FFBVJ6CBUKNPROIOEU" hidden="1">#REF!</definedName>
    <definedName name="BExMPGTVPYQ1ACGV1RRRS5LYB125" hidden="1">[1]Graph!$I$7:$J$7</definedName>
    <definedName name="BExMPGZ848E38FUH1JBQN97DGWAT" localSheetId="2" hidden="1">#REF!</definedName>
    <definedName name="BExMPGZ848E38FUH1JBQN97DGWAT" hidden="1">#REF!</definedName>
    <definedName name="BExMPLBKFPJM4GF27I2D45X0U9QF" hidden="1">[1]Graph!$F$8:$G$8</definedName>
    <definedName name="BExMPMTICOSMQENOFKQ18K0ZT4S8" localSheetId="2" hidden="1">#REF!</definedName>
    <definedName name="BExMPMTICOSMQENOFKQ18K0ZT4S8" hidden="1">#REF!</definedName>
    <definedName name="BExMPMZ07II0R4KGWQQ7PGS3RZS4" localSheetId="2" hidden="1">#REF!</definedName>
    <definedName name="BExMPMZ07II0R4KGWQQ7PGS3RZS4" hidden="1">#REF!</definedName>
    <definedName name="BExMPO65A6K9PE9H6KOWWW7B7V4I" localSheetId="2" hidden="1">#REF!</definedName>
    <definedName name="BExMPO65A6K9PE9H6KOWWW7B7V4I" hidden="1">#REF!</definedName>
    <definedName name="BExMPOBH04JMDO6Z8DMSEJZM4ANN" localSheetId="2" hidden="1">#REF!</definedName>
    <definedName name="BExMPOBH04JMDO6Z8DMSEJZM4ANN" hidden="1">#REF!</definedName>
    <definedName name="BExMPSD77XQ3HA6A4FZOJK8G2JP3" localSheetId="2" hidden="1">#REF!</definedName>
    <definedName name="BExMPSD77XQ3HA6A4FZOJK8G2JP3" hidden="1">#REF!</definedName>
    <definedName name="BExMPSIHVWEQKVZ4P2WG0FQIFKQ0" localSheetId="2" hidden="1">#REF!</definedName>
    <definedName name="BExMPSIHVWEQKVZ4P2WG0FQIFKQ0" hidden="1">#REF!</definedName>
    <definedName name="BExMPVIFAEI0TJTPV3EH9FECK332" localSheetId="2" hidden="1">#REF!</definedName>
    <definedName name="BExMPVIFAEI0TJTPV3EH9FECK332" hidden="1">#REF!</definedName>
    <definedName name="BExMQ1YGTSQYWGMBXSD46RBECL6I" localSheetId="2" hidden="1">#REF!</definedName>
    <definedName name="BExMQ1YGTSQYWGMBXSD46RBECL6I" hidden="1">#REF!</definedName>
    <definedName name="BExMQ41ZQNCI291UVV7EBWD8RXWS" hidden="1">[1]Graph!$C$15:$D$29</definedName>
    <definedName name="BExMQ4I3Q7F0BMPHSFMFW9TZ87UD" localSheetId="2" hidden="1">#REF!</definedName>
    <definedName name="BExMQ4I3Q7F0BMPHSFMFW9TZ87UD" hidden="1">#REF!</definedName>
    <definedName name="BExMQ4SWDWI4N16AZ0T5CJ6HH8WC" localSheetId="2" hidden="1">#REF!</definedName>
    <definedName name="BExMQ4SWDWI4N16AZ0T5CJ6HH8WC" hidden="1">#REF!</definedName>
    <definedName name="BExMQ71WHW50GVX45JU951AGPLFQ" localSheetId="2" hidden="1">#REF!</definedName>
    <definedName name="BExMQ71WHW50GVX45JU951AGPLFQ" hidden="1">#REF!</definedName>
    <definedName name="BExMQFW40L10COIK4FNBJOBGNDIW" localSheetId="2" hidden="1">#REF!</definedName>
    <definedName name="BExMQFW40L10COIK4FNBJOBGNDIW" hidden="1">#REF!</definedName>
    <definedName name="BExMQGXSLPT4A6N47LE6FBVHWBOF" localSheetId="2" hidden="1">#REF!</definedName>
    <definedName name="BExMQGXSLPT4A6N47LE6FBVHWBOF" hidden="1">#REF!</definedName>
    <definedName name="BExMQJ6RYLY4CELS0EU36LEPBXRY" localSheetId="2" hidden="1">#REF!</definedName>
    <definedName name="BExMQJ6RYLY4CELS0EU36LEPBXRY" hidden="1">#REF!</definedName>
    <definedName name="BExMQKOPNP02FF2N8T36C3NT5EB5" localSheetId="2" hidden="1">#REF!</definedName>
    <definedName name="BExMQKOPNP02FF2N8T36C3NT5EB5" hidden="1">#REF!</definedName>
    <definedName name="BExMQQJ6N0AZM8SIZ56I3Q7IGLQR" localSheetId="2" hidden="1">#REF!</definedName>
    <definedName name="BExMQQJ6N0AZM8SIZ56I3Q7IGLQR" hidden="1">#REF!</definedName>
    <definedName name="BExMQSBR7PL4KLB1Q4961QO45Y4G" localSheetId="2" hidden="1">#REF!</definedName>
    <definedName name="BExMQSBR7PL4KLB1Q4961QO45Y4G" hidden="1">#REF!</definedName>
    <definedName name="BExMQUKT8MBJ59N2E2SDY813VKJ1" localSheetId="2" hidden="1">#REF!</definedName>
    <definedName name="BExMQUKT8MBJ59N2E2SDY813VKJ1" hidden="1">#REF!</definedName>
    <definedName name="BExMQUVJP5MJN6UDPD3I00JZ5D49" localSheetId="2" hidden="1">#REF!</definedName>
    <definedName name="BExMQUVJP5MJN6UDPD3I00JZ5D49" hidden="1">#REF!</definedName>
    <definedName name="BExMQWOBHZZM1LE61OC14R5GFINW" localSheetId="2" hidden="1">#REF!</definedName>
    <definedName name="BExMQWOBHZZM1LE61OC14R5GFINW" hidden="1">#REF!</definedName>
    <definedName name="BExMR1MA4I1X77714ZEPUVC8W398" localSheetId="2" hidden="1">#REF!</definedName>
    <definedName name="BExMR1MA4I1X77714ZEPUVC8W398" hidden="1">#REF!</definedName>
    <definedName name="BExMR4GUTFCN4RD7H81IOKECLEG3" hidden="1">[1]Graph!$I$6:$J$6</definedName>
    <definedName name="BExMR8YQHA7N77HGHY4Y6R30I3XT" localSheetId="2" hidden="1">#REF!</definedName>
    <definedName name="BExMR8YQHA7N77HGHY4Y6R30I3XT" hidden="1">#REF!</definedName>
    <definedName name="BExMRA5UPV8LV4I8KJM8RPHNBPCZ" localSheetId="2" hidden="1">#REF!</definedName>
    <definedName name="BExMRA5UPV8LV4I8KJM8RPHNBPCZ" hidden="1">#REF!</definedName>
    <definedName name="BExMRDWNDHD5DT5VHW6C9NPWTQMG" localSheetId="2" hidden="1">#REF!</definedName>
    <definedName name="BExMRDWNDHD5DT5VHW6C9NPWTQMG" hidden="1">#REF!</definedName>
    <definedName name="BExMRENOIARWRYOIVPDIEBVNRDO7" localSheetId="2" hidden="1">#REF!</definedName>
    <definedName name="BExMRENOIARWRYOIVPDIEBVNRDO7" hidden="1">#REF!</definedName>
    <definedName name="BExMRIUQW9PLIXQ4431UE61Z0O3G" localSheetId="2" hidden="1">#REF!</definedName>
    <definedName name="BExMRIUQW9PLIXQ4431UE61Z0O3G" hidden="1">#REF!</definedName>
    <definedName name="BExMRLEF3TYR1JDSSZHT58RIAQ5X" localSheetId="2" hidden="1">#REF!</definedName>
    <definedName name="BExMRLEF3TYR1JDSSZHT58RIAQ5X" hidden="1">#REF!</definedName>
    <definedName name="BExMRP5C9V3XNIT2DRA9I6G73H2V" hidden="1">[1]Graph!$I$11:$J$11</definedName>
    <definedName name="BExMRPG54LNH7HRC92MBSUT6UL6L" hidden="1">[1]Graph!$F$9:$G$9</definedName>
    <definedName name="BExMRQHUEHGF2FS4LCB0THFELGDI" localSheetId="2" hidden="1">#REF!</definedName>
    <definedName name="BExMRQHUEHGF2FS4LCB0THFELGDI" hidden="1">#REF!</definedName>
    <definedName name="BExMRRJNUMGRSDD5GGKKGEIZ6FTS" localSheetId="2" hidden="1">#REF!</definedName>
    <definedName name="BExMRRJNUMGRSDD5GGKKGEIZ6FTS" hidden="1">#REF!</definedName>
    <definedName name="BExMRU3ACIU0RD2BNWO55LH5U2BR" localSheetId="2" hidden="1">#REF!</definedName>
    <definedName name="BExMRU3ACIU0RD2BNWO55LH5U2BR" hidden="1">#REF!</definedName>
    <definedName name="BExMS0DUJNO31WH9DS86S8IC0LGL" localSheetId="2" hidden="1">#REF!</definedName>
    <definedName name="BExMS0DUJNO31WH9DS86S8IC0LGL" hidden="1">#REF!</definedName>
    <definedName name="BExMS7VM7VHA35OACQ6NQ8KO04VM" localSheetId="2" hidden="1">#REF!</definedName>
    <definedName name="BExMS7VM7VHA35OACQ6NQ8KO04VM" hidden="1">#REF!</definedName>
    <definedName name="BExMS9OBZ3RGHTTSYKMIY02T5LE7" localSheetId="2" hidden="1">#REF!</definedName>
    <definedName name="BExMS9OBZ3RGHTTSYKMIY02T5LE7" hidden="1">#REF!</definedName>
    <definedName name="BExMSAKR3L5HJBRD12FUFWDVBU7S" localSheetId="2" hidden="1">#REF!</definedName>
    <definedName name="BExMSAKR3L5HJBRD12FUFWDVBU7S" hidden="1">#REF!</definedName>
    <definedName name="BExMSGVB73DOIYSXII11P3FIUDZ4" localSheetId="2" hidden="1">#REF!</definedName>
    <definedName name="BExMSGVB73DOIYSXII11P3FIUDZ4" hidden="1">#REF!</definedName>
    <definedName name="BExMSM9I7XZ0BC793Y8GWVJNG1V9" hidden="1">[1]Graph!$C$15:$D$29</definedName>
    <definedName name="BExMSQRCC40AP8BDUPL2I2DNC210" localSheetId="2" hidden="1">#REF!</definedName>
    <definedName name="BExMSQRCC40AP8BDUPL2I2DNC210" hidden="1">#REF!</definedName>
    <definedName name="BExMT3NBLNUAGGLZF2UQ2KRLF3J2" localSheetId="2" hidden="1">#REF!</definedName>
    <definedName name="BExMT3NBLNUAGGLZF2UQ2KRLF3J2" hidden="1">#REF!</definedName>
    <definedName name="BExMT9N4YTFZ5Y3Z5M888BZ4VFHN" localSheetId="2" hidden="1">#REF!</definedName>
    <definedName name="BExMT9N4YTFZ5Y3Z5M888BZ4VFHN" hidden="1">#REF!</definedName>
    <definedName name="BExO4J9LR712G00TVA82VNTG8O7H" localSheetId="2" hidden="1">#REF!</definedName>
    <definedName name="BExO4J9LR712G00TVA82VNTG8O7H" hidden="1">#REF!</definedName>
    <definedName name="BExO4P9G3CC5P66YXQJ1MQZE3Q3L" hidden="1">[1]Graph!$F$7:$G$7</definedName>
    <definedName name="BExO4Q5T1IO39TUFXG41PZPWD8H5" hidden="1">[1]Graph!$I$8:$J$8</definedName>
    <definedName name="BExO4ZGAACOPFBDAPM0PN0IWRITC" localSheetId="2" hidden="1">#REF!</definedName>
    <definedName name="BExO4ZGAACOPFBDAPM0PN0IWRITC" hidden="1">#REF!</definedName>
    <definedName name="BExO55G2KVZ7MIJ30N827CLH0I2A" localSheetId="2" hidden="1">#REF!</definedName>
    <definedName name="BExO55G2KVZ7MIJ30N827CLH0I2A" hidden="1">#REF!</definedName>
    <definedName name="BExO5A8OJIP41A5GNYWEOOHPKWUE" localSheetId="2" hidden="1">#REF!</definedName>
    <definedName name="BExO5A8OJIP41A5GNYWEOOHPKWUE" hidden="1">#REF!</definedName>
    <definedName name="BExO5A8PZD9EUHC5CMPU6N3SQ15L" localSheetId="2" hidden="1">#REF!</definedName>
    <definedName name="BExO5A8PZD9EUHC5CMPU6N3SQ15L" hidden="1">#REF!</definedName>
    <definedName name="BExO5O6CUF33WUW2SLU3T0IGZCAI" localSheetId="2" hidden="1">#REF!</definedName>
    <definedName name="BExO5O6CUF33WUW2SLU3T0IGZCAI" hidden="1">#REF!</definedName>
    <definedName name="BExO5X0P4PAIBJ3F51WQ71R9TTPR" localSheetId="2" hidden="1">#REF!</definedName>
    <definedName name="BExO5X0P4PAIBJ3F51WQ71R9TTPR" hidden="1">#REF!</definedName>
    <definedName name="BExO5XMAHL7CY3X0B1OPKZ28DCJ5" localSheetId="2" hidden="1">#REF!</definedName>
    <definedName name="BExO5XMAHL7CY3X0B1OPKZ28DCJ5" hidden="1">#REF!</definedName>
    <definedName name="BExO6426U8QDJSK1CNU2TPM8NYVU" localSheetId="2" hidden="1">#REF!</definedName>
    <definedName name="BExO6426U8QDJSK1CNU2TPM8NYVU" hidden="1">#REF!</definedName>
    <definedName name="BExO65PLPM4KLXW56CWYBZLODD9S" localSheetId="2" hidden="1">#REF!</definedName>
    <definedName name="BExO65PLPM4KLXW56CWYBZLODD9S" hidden="1">#REF!</definedName>
    <definedName name="BExO66LZJKY4PTQVREELI6POS4AY" localSheetId="2" hidden="1">#REF!</definedName>
    <definedName name="BExO66LZJKY4PTQVREELI6POS4AY" hidden="1">#REF!</definedName>
    <definedName name="BExO66WRR299I32DT569DRFXOV0S" localSheetId="2" hidden="1">#REF!</definedName>
    <definedName name="BExO66WRR299I32DT569DRFXOV0S" hidden="1">#REF!</definedName>
    <definedName name="BExO683WJ9XSP415ULJA4FUQ94B9" localSheetId="2" hidden="1">#REF!</definedName>
    <definedName name="BExO683WJ9XSP415ULJA4FUQ94B9" hidden="1">#REF!</definedName>
    <definedName name="BExO6LLHCYTF7CIVHKAO0NMET14Q" localSheetId="2" hidden="1">#REF!</definedName>
    <definedName name="BExO6LLHCYTF7CIVHKAO0NMET14Q" hidden="1">#REF!</definedName>
    <definedName name="BExO6M1KKSCFWH74T7OV5WCIOX7Y" localSheetId="2" hidden="1">#REF!</definedName>
    <definedName name="BExO6M1KKSCFWH74T7OV5WCIOX7Y" hidden="1">#REF!</definedName>
    <definedName name="BExO6SHLVFN3CWTL4DMRJC5R0G1D" localSheetId="2" hidden="1">#REF!</definedName>
    <definedName name="BExO6SHLVFN3CWTL4DMRJC5R0G1D" hidden="1">#REF!</definedName>
    <definedName name="BExO6VC1K8D68QG5AZHSKI1HHMCY" localSheetId="2" hidden="1">#REF!</definedName>
    <definedName name="BExO6VC1K8D68QG5AZHSKI1HHMCY" hidden="1">#REF!</definedName>
    <definedName name="BExO71XEMYGO1ATP95R283K8TGD5" localSheetId="2" hidden="1">#REF!</definedName>
    <definedName name="BExO71XEMYGO1ATP95R283K8TGD5" hidden="1">#REF!</definedName>
    <definedName name="BExO72TSDIEFJSQNWHGM9IT519MX" localSheetId="2" hidden="1">#REF!</definedName>
    <definedName name="BExO72TSDIEFJSQNWHGM9IT519MX" hidden="1">#REF!</definedName>
    <definedName name="BExO782K7C7YOXM0R9XB2LRF4UWU" localSheetId="2" hidden="1">#REF!</definedName>
    <definedName name="BExO782K7C7YOXM0R9XB2LRF4UWU" hidden="1">#REF!</definedName>
    <definedName name="BExO7A0RAM8VLJ9WVOS0CNSGVOZA" hidden="1">[1]Graph!$I$6:$J$6</definedName>
    <definedName name="BExO7DX0XWKVFNZW4EHI6BJUUL3T" localSheetId="2" hidden="1">#REF!</definedName>
    <definedName name="BExO7DX0XWKVFNZW4EHI6BJUUL3T" hidden="1">#REF!</definedName>
    <definedName name="BExO7FV10APT8VI54JPHLE0SR29T" localSheetId="2" hidden="1">#REF!</definedName>
    <definedName name="BExO7FV10APT8VI54JPHLE0SR29T" hidden="1">#REF!</definedName>
    <definedName name="BExO7I9E5TB6PDPH4SNU53WT15P5" localSheetId="2" hidden="1">#REF!</definedName>
    <definedName name="BExO7I9E5TB6PDPH4SNU53WT15P5" hidden="1">#REF!</definedName>
    <definedName name="BExO7J5VQ18UKKW6NQ26RSFL569X" localSheetId="2" hidden="1">#REF!</definedName>
    <definedName name="BExO7J5VQ18UKKW6NQ26RSFL569X" hidden="1">#REF!</definedName>
    <definedName name="BExO7J5WGX39I6J3XO076Z4NOA68" localSheetId="2" hidden="1">#REF!</definedName>
    <definedName name="BExO7J5WGX39I6J3XO076Z4NOA68" hidden="1">#REF!</definedName>
    <definedName name="BExO7K7L5W4JCEQ1XEETPIH44IYA" localSheetId="2" hidden="1">#REF!</definedName>
    <definedName name="BExO7K7L5W4JCEQ1XEETPIH44IYA" hidden="1">#REF!</definedName>
    <definedName name="BExO7KYN50BTYNBOAAEOV9MI1SHM" localSheetId="2" hidden="1">#REF!</definedName>
    <definedName name="BExO7KYN50BTYNBOAAEOV9MI1SHM" hidden="1">#REF!</definedName>
    <definedName name="BExO7N1ZPXRBQ9OELQERPU8UKWRB" localSheetId="2" hidden="1">#REF!</definedName>
    <definedName name="BExO7N1ZPXRBQ9OELQERPU8UKWRB" hidden="1">#REF!</definedName>
    <definedName name="BExO7OUQS3XTUQ2LDKGQ8AAQ3OJJ" localSheetId="2" hidden="1">#REF!</definedName>
    <definedName name="BExO7OUQS3XTUQ2LDKGQ8AAQ3OJJ" hidden="1">#REF!</definedName>
    <definedName name="BExO7RJV46XNLUC5IIG01V4QI4BQ" localSheetId="2" hidden="1">#REF!</definedName>
    <definedName name="BExO7RJV46XNLUC5IIG01V4QI4BQ" hidden="1">#REF!</definedName>
    <definedName name="BExO7RUSODZC2NQZMT2AFSMV2ONF" localSheetId="2" hidden="1">#REF!</definedName>
    <definedName name="BExO7RUSODZC2NQZMT2AFSMV2ONF" hidden="1">#REF!</definedName>
    <definedName name="BExO7SWGHZV65UAIH0PLJZU3DZNS" localSheetId="2" hidden="1">#REF!</definedName>
    <definedName name="BExO7SWGHZV65UAIH0PLJZU3DZNS" hidden="1">#REF!</definedName>
    <definedName name="BExO7W1PSMP8KLLJ6LI9QUDVQEVV" hidden="1">[1]Graph!$F$6:$G$6</definedName>
    <definedName name="BExO82C9MYNA5KXOHDP1BVW44MVW" localSheetId="2" hidden="1">#REF!</definedName>
    <definedName name="BExO82C9MYNA5KXOHDP1BVW44MVW" hidden="1">#REF!</definedName>
    <definedName name="BExO85HMYXZJ7SONWBKKIAXMCI3C" localSheetId="2" hidden="1">#REF!</definedName>
    <definedName name="BExO85HMYXZJ7SONWBKKIAXMCI3C" hidden="1">#REF!</definedName>
    <definedName name="BExO863922O4PBGQMUNEQKGN3K96" localSheetId="2" hidden="1">#REF!</definedName>
    <definedName name="BExO863922O4PBGQMUNEQKGN3K96" hidden="1">#REF!</definedName>
    <definedName name="BExO86U5HFLT0992MQI2JGIUXI94" localSheetId="2" hidden="1">#REF!</definedName>
    <definedName name="BExO86U5HFLT0992MQI2JGIUXI94" hidden="1">#REF!</definedName>
    <definedName name="BExO89ZIOXN0HOKHY24F7HDZ87UT" localSheetId="2" hidden="1">#REF!</definedName>
    <definedName name="BExO89ZIOXN0HOKHY24F7HDZ87UT" hidden="1">#REF!</definedName>
    <definedName name="BExO8CDTBCABLEUD6PE2UM2EZ6C4" localSheetId="2" hidden="1">#REF!</definedName>
    <definedName name="BExO8CDTBCABLEUD6PE2UM2EZ6C4" hidden="1">#REF!</definedName>
    <definedName name="BExO8CJ4QM76FQM7OYQL2VO0FPRR" localSheetId="2" hidden="1">#REF!</definedName>
    <definedName name="BExO8CJ4QM76FQM7OYQL2VO0FPRR" hidden="1">#REF!</definedName>
    <definedName name="BExO8DQATRS4UBPII1R9SZOFGV2K" localSheetId="2" hidden="1">#REF!</definedName>
    <definedName name="BExO8DQATRS4UBPII1R9SZOFGV2K" hidden="1">#REF!</definedName>
    <definedName name="BExO8IZ05ZG0XVOL3W41KBQE176A" localSheetId="2" hidden="1">#REF!</definedName>
    <definedName name="BExO8IZ05ZG0XVOL3W41KBQE176A" hidden="1">#REF!</definedName>
    <definedName name="BExO8JF9MYADUQI3B1MQ159NY04S" localSheetId="2" hidden="1">#REF!</definedName>
    <definedName name="BExO8JF9MYADUQI3B1MQ159NY04S" hidden="1">#REF!</definedName>
    <definedName name="BExO8KMGA5XJDCYUQAAXAXPPF12U" localSheetId="2" hidden="1">#REF!</definedName>
    <definedName name="BExO8KMGA5XJDCYUQAAXAXPPF12U" hidden="1">#REF!</definedName>
    <definedName name="BExO8LZ3QNAXMVWVCSN9ARQ2RYC2" localSheetId="2" hidden="1">#REF!</definedName>
    <definedName name="BExO8LZ3QNAXMVWVCSN9ARQ2RYC2" hidden="1">#REF!</definedName>
    <definedName name="BExO8M9VQ0QY903HL8DIORQ8LYAC" localSheetId="2" hidden="1">#REF!</definedName>
    <definedName name="BExO8M9VQ0QY903HL8DIORQ8LYAC" hidden="1">#REF!</definedName>
    <definedName name="BExO8MKO7BC8YXTXJJVZ9UVJCQJU" localSheetId="2" hidden="1">#REF!</definedName>
    <definedName name="BExO8MKO7BC8YXTXJJVZ9UVJCQJU" hidden="1">#REF!</definedName>
    <definedName name="BExO8OYZQKY7JI43KUDI0FZXYYJ6" localSheetId="2" hidden="1">#REF!</definedName>
    <definedName name="BExO8OYZQKY7JI43KUDI0FZXYYJ6" hidden="1">#REF!</definedName>
    <definedName name="BExO8TM4L261JTCSQ24FHE73242J" hidden="1">[1]Graph!$I$9:$J$9</definedName>
    <definedName name="BExO8TM5V5CFSV5A13AYOWY4NGRS" hidden="1">[1]Graph!$F$9:$G$9</definedName>
    <definedName name="BExO8UTAGQWDBQZEEF4HUNMLQCVU" localSheetId="2" hidden="1">#REF!</definedName>
    <definedName name="BExO8UTAGQWDBQZEEF4HUNMLQCVU" hidden="1">#REF!</definedName>
    <definedName name="BExO937E20IHMGQOZMECL3VZC7OX" localSheetId="2" hidden="1">#REF!</definedName>
    <definedName name="BExO937E20IHMGQOZMECL3VZC7OX" hidden="1">#REF!</definedName>
    <definedName name="BExO93SYT4XB9T6115WNTWIBLHWR" localSheetId="2" hidden="1">#REF!</definedName>
    <definedName name="BExO93SYT4XB9T6115WNTWIBLHWR" hidden="1">#REF!</definedName>
    <definedName name="BExO94UTJKQQ7TJTTJRTSR70YVJC" localSheetId="2" hidden="1">#REF!</definedName>
    <definedName name="BExO94UTJKQQ7TJTTJRTSR70YVJC" hidden="1">#REF!</definedName>
    <definedName name="BExO9A8VT1PLBTPCT9HK42IKXDSU" localSheetId="2" hidden="1">#REF!</definedName>
    <definedName name="BExO9A8VT1PLBTPCT9HK42IKXDSU" hidden="1">#REF!</definedName>
    <definedName name="BExO9A8VX3NSFD61VKASN74HN9I9" localSheetId="2" hidden="1">#REF!</definedName>
    <definedName name="BExO9A8VX3NSFD61VKASN74HN9I9" hidden="1">#REF!</definedName>
    <definedName name="BExO9C7412W6K1UHC2J3Q9VBJW6Y" localSheetId="2" hidden="1">#REF!</definedName>
    <definedName name="BExO9C7412W6K1UHC2J3Q9VBJW6Y" hidden="1">#REF!</definedName>
    <definedName name="BExO9GZQFXF8Q6OCM6IY1QWOQ16W" localSheetId="2" hidden="1">#REF!</definedName>
    <definedName name="BExO9GZQFXF8Q6OCM6IY1QWOQ16W" hidden="1">#REF!</definedName>
    <definedName name="BExO9J3A438976RXIUX5U9SU5T55" localSheetId="2" hidden="1">#REF!</definedName>
    <definedName name="BExO9J3A438976RXIUX5U9SU5T55" hidden="1">#REF!</definedName>
    <definedName name="BExO9KAEH5KAYKVOQ6XZI90F6BR9" localSheetId="2" hidden="1">#REF!</definedName>
    <definedName name="BExO9KAEH5KAYKVOQ6XZI90F6BR9" hidden="1">#REF!</definedName>
    <definedName name="BExO9MZIUIMZ36UTWOZKEU94FXQ5" localSheetId="2" hidden="1">#REF!</definedName>
    <definedName name="BExO9MZIUIMZ36UTWOZKEU94FXQ5" hidden="1">#REF!</definedName>
    <definedName name="BExO9O6O1VP5SLMFPN3P8MGC9LF7" localSheetId="2" hidden="1">#REF!</definedName>
    <definedName name="BExO9O6O1VP5SLMFPN3P8MGC9LF7" hidden="1">#REF!</definedName>
    <definedName name="BExO9RS5RXFJ1911HL3CCK6M74EP" localSheetId="2" hidden="1">#REF!</definedName>
    <definedName name="BExO9RS5RXFJ1911HL3CCK6M74EP" hidden="1">#REF!</definedName>
    <definedName name="BExO9SDRI1M6KMHXSG3AE5L0F2U3" localSheetId="2" hidden="1">#REF!</definedName>
    <definedName name="BExO9SDRI1M6KMHXSG3AE5L0F2U3" hidden="1">#REF!</definedName>
    <definedName name="BExO9U0ZGL1SBIIQ0J2G0TMPZN1J" localSheetId="2" hidden="1">#REF!</definedName>
    <definedName name="BExO9U0ZGL1SBIIQ0J2G0TMPZN1J" hidden="1">#REF!</definedName>
    <definedName name="BExO9UMKRRGHU76D8MMDE4PI6WJN" localSheetId="2" hidden="1">#REF!</definedName>
    <definedName name="BExO9UMKRRGHU76D8MMDE4PI6WJN" hidden="1">#REF!</definedName>
    <definedName name="BExO9V2U2YXAY904GYYGU6TD8Y7M" localSheetId="2" hidden="1">#REF!</definedName>
    <definedName name="BExO9V2U2YXAY904GYYGU6TD8Y7M" hidden="1">#REF!</definedName>
    <definedName name="BExO9XX8KVP802VXJE1R8ES455U9" localSheetId="2" hidden="1">#REF!</definedName>
    <definedName name="BExO9XX8KVP802VXJE1R8ES455U9" hidden="1">#REF!</definedName>
    <definedName name="BExOA00R7HMFNPYUKDED9R3QCCKU" localSheetId="2" hidden="1">#REF!</definedName>
    <definedName name="BExOA00R7HMFNPYUKDED9R3QCCKU" hidden="1">#REF!</definedName>
    <definedName name="BExOA17XNVGNZJZJZ4V1L5KPTCZV" localSheetId="2" hidden="1">#REF!</definedName>
    <definedName name="BExOA17XNVGNZJZJZ4V1L5KPTCZV" hidden="1">#REF!</definedName>
    <definedName name="BExOA3M9DYTPZ31PO2LKV6JRNHTQ" localSheetId="2" hidden="1">#REF!</definedName>
    <definedName name="BExOA3M9DYTPZ31PO2LKV6JRNHTQ" hidden="1">#REF!</definedName>
    <definedName name="BExOA5V9AX0H1P04DUWGOWWTPNN7" localSheetId="2" hidden="1">#REF!</definedName>
    <definedName name="BExOA5V9AX0H1P04DUWGOWWTPNN7" hidden="1">#REF!</definedName>
    <definedName name="BExOA7TAFI4YBWMU1NL60MJG7KP3" localSheetId="2" hidden="1">#REF!</definedName>
    <definedName name="BExOA7TAFI4YBWMU1NL60MJG7KP3" hidden="1">#REF!</definedName>
    <definedName name="BExOA8PPAT6BFKDHD9OQK39O9RSG" hidden="1">[1]Graph!$C$15:$D$29</definedName>
    <definedName name="BExOA9M200WDG2ATF5QQFYEFT3YT" localSheetId="2" hidden="1">#REF!</definedName>
    <definedName name="BExOA9M200WDG2ATF5QQFYEFT3YT" hidden="1">#REF!</definedName>
    <definedName name="BExOADT511FMB45ZO894GNKH8IDP" localSheetId="2" hidden="1">#REF!</definedName>
    <definedName name="BExOADT511FMB45ZO894GNKH8IDP" hidden="1">#REF!</definedName>
    <definedName name="BExOAFR6JHRK4AP8O7TB9UDEAVJL" hidden="1">[1]Graph!$I$8:$J$8</definedName>
    <definedName name="BExOAFWMJ3VS3IA4E6QVZLEAC72S" localSheetId="2" hidden="1">#REF!</definedName>
    <definedName name="BExOAFWMJ3VS3IA4E6QVZLEAC72S" hidden="1">#REF!</definedName>
    <definedName name="BExOAGCX9ISY83KMXO02KFMKR8OW" hidden="1">[1]Graph!$F$7:$G$7</definedName>
    <definedName name="BExOAHPCARIIYIM4PYISG8DMIQG5" localSheetId="2" hidden="1">#REF!</definedName>
    <definedName name="BExOAHPCARIIYIM4PYISG8DMIQG5" hidden="1">#REF!</definedName>
    <definedName name="BExOAMSRSVUZOT08BN2AARCJO4OR" localSheetId="2" hidden="1">#REF!</definedName>
    <definedName name="BExOAMSRSVUZOT08BN2AARCJO4OR" hidden="1">#REF!</definedName>
    <definedName name="BExOAMSTANKRA01GWLQ7MGTQ3M5K" localSheetId="2" hidden="1">#REF!</definedName>
    <definedName name="BExOAMSTANKRA01GWLQ7MGTQ3M5K" hidden="1">#REF!</definedName>
    <definedName name="BExOAMSTBIA11NTS06258C046NI3" localSheetId="2" hidden="1">#REF!</definedName>
    <definedName name="BExOAMSTBIA11NTS06258C046NI3" hidden="1">#REF!</definedName>
    <definedName name="BExOANP4RWXBA988UI7Q7IVI1BT7" localSheetId="2" hidden="1">#REF!</definedName>
    <definedName name="BExOANP4RWXBA988UI7Q7IVI1BT7" hidden="1">#REF!</definedName>
    <definedName name="BExOAPHW3WH8GJRDCZ27CC37I5NC" localSheetId="2" hidden="1">#REF!</definedName>
    <definedName name="BExOAPHW3WH8GJRDCZ27CC37I5NC" hidden="1">#REF!</definedName>
    <definedName name="BExOAQ3GKCT7YZW1EMVU3EILSZL2" localSheetId="2" hidden="1">#REF!</definedName>
    <definedName name="BExOAQ3GKCT7YZW1EMVU3EILSZL2" hidden="1">#REF!</definedName>
    <definedName name="BExOAXL79SL1NCZ54LGS50MIFXDA" localSheetId="2" hidden="1">#REF!</definedName>
    <definedName name="BExOAXL79SL1NCZ54LGS50MIFXDA" hidden="1">#REF!</definedName>
    <definedName name="BExOAZZKB97NI3BT4WHZVBO22POI" localSheetId="2" hidden="1">#REF!</definedName>
    <definedName name="BExOAZZKB97NI3BT4WHZVBO22POI" hidden="1">#REF!</definedName>
    <definedName name="BExOB886RIKYRO6D0LXJDAB2M84Z" hidden="1">[1]Graph!$I$8:$J$8</definedName>
    <definedName name="BExOB9KT2THGV4SPLDVFTFXS4B14" localSheetId="2" hidden="1">#REF!</definedName>
    <definedName name="BExOB9KT2THGV4SPLDVFTFXS4B14" hidden="1">#REF!</definedName>
    <definedName name="BExOB9VL1Z6ZFF61W4BURC0XAVRE" localSheetId="2" hidden="1">#REF!</definedName>
    <definedName name="BExOB9VL1Z6ZFF61W4BURC0XAVRE" hidden="1">#REF!</definedName>
    <definedName name="BExOBEDGWG5YZMHMPDK1N5FF8A3M" localSheetId="2" hidden="1">#REF!</definedName>
    <definedName name="BExOBEDGWG5YZMHMPDK1N5FF8A3M" hidden="1">#REF!</definedName>
    <definedName name="BExOBEZ0IE2WBEYY3D3CMRI72N1K" localSheetId="2" hidden="1">#REF!</definedName>
    <definedName name="BExOBEZ0IE2WBEYY3D3CMRI72N1K" hidden="1">#REF!</definedName>
    <definedName name="BExOBIPU8760ITY0C8N27XZ3KWEF" localSheetId="2" hidden="1">#REF!</definedName>
    <definedName name="BExOBIPU8760ITY0C8N27XZ3KWEF" hidden="1">#REF!</definedName>
    <definedName name="BExOBM0I5L0MZ1G4H9MGMD87SBMZ" localSheetId="2" hidden="1">#REF!</definedName>
    <definedName name="BExOBM0I5L0MZ1G4H9MGMD87SBMZ" hidden="1">#REF!</definedName>
    <definedName name="BExOBNNWXJI9Y0IQ9VT4NMZCB3SW" hidden="1">[1]Graph!$I$7:$J$7</definedName>
    <definedName name="BExOBO9DMOC0IH0BP5NY0X1EYEJB" localSheetId="2" hidden="1">#REF!</definedName>
    <definedName name="BExOBO9DMOC0IH0BP5NY0X1EYEJB" hidden="1">#REF!</definedName>
    <definedName name="BExOBOUXMP88KJY2BX2JLUJH5N0K" localSheetId="2" hidden="1">#REF!</definedName>
    <definedName name="BExOBOUXMP88KJY2BX2JLUJH5N0K" hidden="1">#REF!</definedName>
    <definedName name="BExOBP0FKQ4SVR59FB48UNLKCOR6" localSheetId="2" hidden="1">#REF!</definedName>
    <definedName name="BExOBP0FKQ4SVR59FB48UNLKCOR6" hidden="1">#REF!</definedName>
    <definedName name="BExOBQNSP5J9H6XTO43QRHP79IGY" localSheetId="2" hidden="1">#REF!</definedName>
    <definedName name="BExOBQNSP5J9H6XTO43QRHP79IGY" hidden="1">#REF!</definedName>
    <definedName name="BExOBRPI45P2GFQFE3HEG8Q4K4OM" localSheetId="2" hidden="1">#REF!</definedName>
    <definedName name="BExOBRPI45P2GFQFE3HEG8Q4K4OM" hidden="1">#REF!</definedName>
    <definedName name="BExOBYAVUCQ0IGM0Y6A75QHP0Q1A" localSheetId="2" hidden="1">#REF!</definedName>
    <definedName name="BExOBYAVUCQ0IGM0Y6A75QHP0Q1A" hidden="1">#REF!</definedName>
    <definedName name="BExOBYLMYCYZ1NJLHJCPLA3PVKYK" hidden="1">[1]Graph!$F$9:$G$9</definedName>
    <definedName name="BExOBYLO8NTLBKV3569Y2UNNIV1K" hidden="1">[1]Graph!$C$15:$D$29</definedName>
    <definedName name="BExOC08Y6OIMB5N7XH5Q1IR1M20Q" hidden="1">[1]Graph!$I$9:$J$9</definedName>
    <definedName name="BExOC2Y0ZPQIEJP6EVNEY9R5HK38" localSheetId="2" hidden="1">#REF!</definedName>
    <definedName name="BExOC2Y0ZPQIEJP6EVNEY9R5HK38" hidden="1">#REF!</definedName>
    <definedName name="BExOC3UEHB1CZNINSQHZANWJYKR8" localSheetId="2" hidden="1">#REF!</definedName>
    <definedName name="BExOC3UEHB1CZNINSQHZANWJYKR8" hidden="1">#REF!</definedName>
    <definedName name="BExOC456IDWBQ2H63XFACRDR2TD4" localSheetId="2" hidden="1">#REF!</definedName>
    <definedName name="BExOC456IDWBQ2H63XFACRDR2TD4" hidden="1">#REF!</definedName>
    <definedName name="BExOC4G5WXTS25BKE1IPQI7S8TTP" localSheetId="2" hidden="1">#REF!</definedName>
    <definedName name="BExOC4G5WXTS25BKE1IPQI7S8TTP" hidden="1">#REF!</definedName>
    <definedName name="BExOC5HTWY5DM758PWS2VG8SHL1N" localSheetId="2" hidden="1">#REF!</definedName>
    <definedName name="BExOC5HTWY5DM758PWS2VG8SHL1N" hidden="1">#REF!</definedName>
    <definedName name="BExOC7LCVAJC36Q60I8PKPCD0T1S" hidden="1">[1]Graph!$F$11:$G$11</definedName>
    <definedName name="BExOCBSF3XGO9YJ23LX2H78VOUR7" localSheetId="2" hidden="1">#REF!</definedName>
    <definedName name="BExOCBSF3XGO9YJ23LX2H78VOUR7" hidden="1">#REF!</definedName>
    <definedName name="BExOCC37HDSHE3RDVYIZ1D9EWTSZ" localSheetId="2" hidden="1">#REF!</definedName>
    <definedName name="BExOCC37HDSHE3RDVYIZ1D9EWTSZ" hidden="1">#REF!</definedName>
    <definedName name="BExOCEHI3SHFFKTCGV1GTY02ACMS" hidden="1">[1]Graph!$F$9:$G$9</definedName>
    <definedName name="BExOCJFGXC0WPNX56P04LHU7FJS4" localSheetId="2" hidden="1">#REF!</definedName>
    <definedName name="BExOCJFGXC0WPNX56P04LHU7FJS4" hidden="1">#REF!</definedName>
    <definedName name="BExOCKXFMOW6WPFEVX1I7R7FNDSS" localSheetId="2" hidden="1">#REF!</definedName>
    <definedName name="BExOCKXFMOW6WPFEVX1I7R7FNDSS" hidden="1">#REF!</definedName>
    <definedName name="BExOCKXFQQTYNXEYR68QJ96QIYDT" localSheetId="2" hidden="1">#REF!</definedName>
    <definedName name="BExOCKXFQQTYNXEYR68QJ96QIYDT" hidden="1">#REF!</definedName>
    <definedName name="BExOCO2TJ5N03CE6GOK5O7XHQB7S" localSheetId="2" hidden="1">#REF!</definedName>
    <definedName name="BExOCO2TJ5N03CE6GOK5O7XHQB7S" hidden="1">#REF!</definedName>
    <definedName name="BExOCQH53PAPUJID9O6X8YG0NCT3" localSheetId="2" hidden="1">#REF!</definedName>
    <definedName name="BExOCQH53PAPUJID9O6X8YG0NCT3" hidden="1">#REF!</definedName>
    <definedName name="BExOCQX7MZG1R6UPBHNGI606SL8K" hidden="1">[1]Graph!$F$11:$G$11</definedName>
    <definedName name="BExOCSKHI0LDL9B5T2RRBTEFL4EP" localSheetId="2" hidden="1">#REF!</definedName>
    <definedName name="BExOCSKHI0LDL9B5T2RRBTEFL4EP" hidden="1">#REF!</definedName>
    <definedName name="BExOCT67NK8M5LYDEDW7QUQOQIMI" localSheetId="2" hidden="1">#REF!</definedName>
    <definedName name="BExOCT67NK8M5LYDEDW7QUQOQIMI" hidden="1">#REF!</definedName>
    <definedName name="BExOCT68CIXS23QD6233TVXR7ZUK" localSheetId="2" hidden="1">#REF!</definedName>
    <definedName name="BExOCT68CIXS23QD6233TVXR7ZUK" hidden="1">#REF!</definedName>
    <definedName name="BExOCXIK4DEFH9MB6VW7RJ5V0IGR" localSheetId="2" hidden="1">#REF!</definedName>
    <definedName name="BExOCXIK4DEFH9MB6VW7RJ5V0IGR" hidden="1">#REF!</definedName>
    <definedName name="BExOCYEXOB95DH5NOB0M5NOYX398" localSheetId="2" hidden="1">#REF!</definedName>
    <definedName name="BExOCYEXOB95DH5NOB0M5NOYX398" hidden="1">#REF!</definedName>
    <definedName name="BExOCZGSSU2CZ1UEROPB7VG6LH4Z" localSheetId="2" hidden="1">#REF!</definedName>
    <definedName name="BExOCZGSSU2CZ1UEROPB7VG6LH4Z" hidden="1">#REF!</definedName>
    <definedName name="BExOD4ERMDMFD8X1016N4EXOUR0S" localSheetId="2" hidden="1">#REF!</definedName>
    <definedName name="BExOD4ERMDMFD8X1016N4EXOUR0S" hidden="1">#REF!</definedName>
    <definedName name="BExOD55RS7BQUHRQ6H3USVGKR0P7" localSheetId="2" hidden="1">#REF!</definedName>
    <definedName name="BExOD55RS7BQUHRQ6H3USVGKR0P7" hidden="1">#REF!</definedName>
    <definedName name="BExOD7EMYMLKKWLFRKM5MD7Z09PK" localSheetId="2" hidden="1">#REF!</definedName>
    <definedName name="BExOD7EMYMLKKWLFRKM5MD7Z09PK" hidden="1">#REF!</definedName>
    <definedName name="BExODB5MAR3IDQ3RG8DM4Y5EMAGR" localSheetId="2" hidden="1">#REF!</definedName>
    <definedName name="BExODB5MAR3IDQ3RG8DM4Y5EMAGR" hidden="1">#REF!</definedName>
    <definedName name="BExODCI1I6JBXBV1KQLQZPHGRPYU" localSheetId="2" hidden="1">#REF!</definedName>
    <definedName name="BExODCI1I6JBXBV1KQLQZPHGRPYU" hidden="1">#REF!</definedName>
    <definedName name="BExODDP72CI2BUSYV5Z34Q3LSFZV" localSheetId="2" hidden="1">#REF!</definedName>
    <definedName name="BExODDP72CI2BUSYV5Z34Q3LSFZV" hidden="1">#REF!</definedName>
    <definedName name="BExODEWDDEABM4ZY3XREJIBZ8IVP" localSheetId="2" hidden="1">#REF!</definedName>
    <definedName name="BExODEWDDEABM4ZY3XREJIBZ8IVP" hidden="1">#REF!</definedName>
    <definedName name="BExODFY7QTKKPMX53DNB0FM304B4" localSheetId="2" hidden="1">#REF!</definedName>
    <definedName name="BExODFY7QTKKPMX53DNB0FM304B4" hidden="1">#REF!</definedName>
    <definedName name="BExODKLEIFJ5N3PNCS1F71DMXQTT" localSheetId="2" hidden="1">#REF!</definedName>
    <definedName name="BExODKLEIFJ5N3PNCS1F71DMXQTT" hidden="1">#REF!</definedName>
    <definedName name="BExODKQPGMZAXIHPFJNUQDI7DP9C" localSheetId="2" hidden="1">#REF!</definedName>
    <definedName name="BExODKQPGMZAXIHPFJNUQDI7DP9C" hidden="1">#REF!</definedName>
    <definedName name="BExODNLAA1L7WQ9ZQX6A1ZOXK9VR" localSheetId="2" hidden="1">#REF!</definedName>
    <definedName name="BExODNLAA1L7WQ9ZQX6A1ZOXK9VR" hidden="1">#REF!</definedName>
    <definedName name="BExODO6V7S4E9KO8BDNBK80822DW" localSheetId="2" hidden="1">#REF!</definedName>
    <definedName name="BExODO6V7S4E9KO8BDNBK80822DW" hidden="1">#REF!</definedName>
    <definedName name="BExODP8J8FHH7NXJ3M69VVYSTE0Y" localSheetId="2" hidden="1">#REF!</definedName>
    <definedName name="BExODP8J8FHH7NXJ3M69VVYSTE0Y" hidden="1">#REF!</definedName>
    <definedName name="BExODQL67MOTY7CXRVOKQB37VLBZ" localSheetId="2" hidden="1">#REF!</definedName>
    <definedName name="BExODQL67MOTY7CXRVOKQB37VLBZ" hidden="1">#REF!</definedName>
    <definedName name="BExODWFHJ4S0GMNCUZTFV8E94DWB" localSheetId="2" hidden="1">#REF!</definedName>
    <definedName name="BExODWFHJ4S0GMNCUZTFV8E94DWB" hidden="1">#REF!</definedName>
    <definedName name="BExODZFEIWV26E8RFU7XQYX1J458" localSheetId="2" hidden="1">#REF!</definedName>
    <definedName name="BExODZFEIWV26E8RFU7XQYX1J458" hidden="1">#REF!</definedName>
    <definedName name="BExOE3MGD1FR8CLZZ02DRDYVJW4Q" localSheetId="2" hidden="1">#REF!</definedName>
    <definedName name="BExOE3MGD1FR8CLZZ02DRDYVJW4Q" hidden="1">#REF!</definedName>
    <definedName name="BExOE4Z2UBFGHTEBVGURMX3OIUW7" localSheetId="2" hidden="1">#REF!</definedName>
    <definedName name="BExOE4Z2UBFGHTEBVGURMX3OIUW7" hidden="1">#REF!</definedName>
    <definedName name="BExOE5F67WC08EOCW24ZH4J6ETUN" localSheetId="2" hidden="1">#REF!</definedName>
    <definedName name="BExOE5F67WC08EOCW24ZH4J6ETUN" hidden="1">#REF!</definedName>
    <definedName name="BExOE89QWLYZ033JJYOXL9EN126C" hidden="1">[1]Graph!$I$11:$J$11</definedName>
    <definedName name="BExOEBKG55EROA2VL360A06LKASE" localSheetId="2" hidden="1">#REF!</definedName>
    <definedName name="BExOEBKG55EROA2VL360A06LKASE" hidden="1">#REF!</definedName>
    <definedName name="BExOECGUPKQ2M6T2H7OQECW30IHA" localSheetId="2" hidden="1">#REF!</definedName>
    <definedName name="BExOECGUPKQ2M6T2H7OQECW30IHA" hidden="1">#REF!</definedName>
    <definedName name="BExOEDTAME9W8N230TJSBCG1539J" localSheetId="2" hidden="1">#REF!</definedName>
    <definedName name="BExOEDTAME9W8N230TJSBCG1539J" hidden="1">#REF!</definedName>
    <definedName name="BExOEMSYLCDMPWE08QC3FSB5BOBW" localSheetId="2" hidden="1">#REF!</definedName>
    <definedName name="BExOEMSYLCDMPWE08QC3FSB5BOBW" hidden="1">#REF!</definedName>
    <definedName name="BExOENEKI2NIPNCA0V5JGC6KUNWH" localSheetId="2" hidden="1">#REF!</definedName>
    <definedName name="BExOENEKI2NIPNCA0V5JGC6KUNWH" hidden="1">#REF!</definedName>
    <definedName name="BExOENUMZ7YC1M0EYNQW4L4DGSCW" localSheetId="2" hidden="1">#REF!</definedName>
    <definedName name="BExOENUMZ7YC1M0EYNQW4L4DGSCW" hidden="1">#REF!</definedName>
    <definedName name="BExOEOAXNI3OTB6QN7MGQJO7N878" localSheetId="2" hidden="1">#REF!</definedName>
    <definedName name="BExOEOAXNI3OTB6QN7MGQJO7N878" hidden="1">#REF!</definedName>
    <definedName name="BExOEQEFLSCIFST0SAEIZCTWCCUW" localSheetId="2" hidden="1">#REF!</definedName>
    <definedName name="BExOEQEFLSCIFST0SAEIZCTWCCUW" hidden="1">#REF!</definedName>
    <definedName name="BExOERG5LWXYYEN1DY1H2FWRJS9T" localSheetId="2" hidden="1">#REF!</definedName>
    <definedName name="BExOERG5LWXYYEN1DY1H2FWRJS9T" hidden="1">#REF!</definedName>
    <definedName name="BExOEV1S6JJVO5PP4BZ20SNGZR7D" localSheetId="2" hidden="1">#REF!</definedName>
    <definedName name="BExOEV1S6JJVO5PP4BZ20SNGZR7D" hidden="1">#REF!</definedName>
    <definedName name="BExOF1XSCS3IGF83LEKBH7KX82QJ" localSheetId="2" hidden="1">#REF!</definedName>
    <definedName name="BExOF1XSCS3IGF83LEKBH7KX82QJ" hidden="1">#REF!</definedName>
    <definedName name="BExOF3VZRKXF0HCMK43JK5LP6CAX" localSheetId="2" hidden="1">#REF!</definedName>
    <definedName name="BExOF3VZRKXF0HCMK43JK5LP6CAX" hidden="1">#REF!</definedName>
    <definedName name="BExOF5ZJR1UJ9IQRGDTEZM7GPQX4" hidden="1">[1]Graph!$I$10:$J$10</definedName>
    <definedName name="BExOFCFFVLHO1TBMF9WX5RR99ZBV" localSheetId="2" hidden="1">#REF!</definedName>
    <definedName name="BExOFCFFVLHO1TBMF9WX5RR99ZBV" hidden="1">#REF!</definedName>
    <definedName name="BExOFCQ891UBE693ZC53NUXB3953" localSheetId="2" hidden="1">#REF!</definedName>
    <definedName name="BExOFCQ891UBE693ZC53NUXB3953" hidden="1">#REF!</definedName>
    <definedName name="BExOFEDNCYI2TPTMQ8SJN3AW4YMF" localSheetId="2" hidden="1">#REF!</definedName>
    <definedName name="BExOFEDNCYI2TPTMQ8SJN3AW4YMF" hidden="1">#REF!</definedName>
    <definedName name="BExOFF9TV5PMFSRXA076MH0GR7XQ" localSheetId="2" hidden="1">#REF!</definedName>
    <definedName name="BExOFF9TV5PMFSRXA076MH0GR7XQ" hidden="1">#REF!</definedName>
    <definedName name="BExOFFQ4TGV3566DEZWZMDSTQ09K" localSheetId="2" hidden="1">#REF!</definedName>
    <definedName name="BExOFFQ4TGV3566DEZWZMDSTQ09K" hidden="1">#REF!</definedName>
    <definedName name="BExOFJH1W33H5R9GH680DNXTZ0ZN" hidden="1">[1]Graph!$F$6:$G$6</definedName>
    <definedName name="BExOFKIR7W1AOL8904BGJUXLQQAN" localSheetId="2" hidden="1">#REF!</definedName>
    <definedName name="BExOFKIR7W1AOL8904BGJUXLQQAN" hidden="1">#REF!</definedName>
    <definedName name="BExOFLKK88MWS4OUX2OCNEVLZJZE" localSheetId="2" hidden="1">#REF!</definedName>
    <definedName name="BExOFLKK88MWS4OUX2OCNEVLZJZE" hidden="1">#REF!</definedName>
    <definedName name="BExOFN2CCI1J0EUWG6CV07EKJOT7" hidden="1">[1]Graph!$F$10:$G$10</definedName>
    <definedName name="BExOFVLXVD6RVHSQO8KZOOACSV24" localSheetId="2" hidden="1">#REF!</definedName>
    <definedName name="BExOFVLXVD6RVHSQO8KZOOACSV24" hidden="1">#REF!</definedName>
    <definedName name="BExOG1AZCK9QN09SNEN2DTTFFCLJ" hidden="1">[1]Graph!$I$10:$J$10</definedName>
    <definedName name="BExOG2SW3XOGP9VAPQ3THV3VWV12" localSheetId="2" hidden="1">#REF!</definedName>
    <definedName name="BExOG2SW3XOGP9VAPQ3THV3VWV12" hidden="1">#REF!</definedName>
    <definedName name="BExOG45J81K4OPA40KW5VQU54KY3" localSheetId="2" hidden="1">#REF!</definedName>
    <definedName name="BExOG45J81K4OPA40KW5VQU54KY3" hidden="1">#REF!</definedName>
    <definedName name="BExOGDW3X8BSX4YIJC0ZGYCAW5XO" localSheetId="2" hidden="1">#REF!</definedName>
    <definedName name="BExOGDW3X8BSX4YIJC0ZGYCAW5XO" hidden="1">#REF!</definedName>
    <definedName name="BExOGFE2SCL8HHT4DFAXKLUTJZOG" localSheetId="2" hidden="1">#REF!</definedName>
    <definedName name="BExOGFE2SCL8HHT4DFAXKLUTJZOG" hidden="1">#REF!</definedName>
    <definedName name="BExOGFU6HGB8W08LXI6KS6HMXKJ5" localSheetId="2" hidden="1">#REF!</definedName>
    <definedName name="BExOGFU6HGB8W08LXI6KS6HMXKJ5" hidden="1">#REF!</definedName>
    <definedName name="BExOGIJ9U47OR6GCDVTDXWJ356P3" localSheetId="2" hidden="1">#REF!</definedName>
    <definedName name="BExOGIJ9U47OR6GCDVTDXWJ356P3" hidden="1">#REF!</definedName>
    <definedName name="BExOGK1EZ8IJBE77Q3AH49SD4O4Y" localSheetId="2" hidden="1">#REF!</definedName>
    <definedName name="BExOGK1EZ8IJBE77Q3AH49SD4O4Y" hidden="1">#REF!</definedName>
    <definedName name="BExOGT6D0LJ3C22RDW8COECKB1J5" localSheetId="2" hidden="1">#REF!</definedName>
    <definedName name="BExOGT6D0LJ3C22RDW8COECKB1J5" hidden="1">#REF!</definedName>
    <definedName name="BExOGTMI1HT31M1RGWVRAVHAK7DE" localSheetId="2" hidden="1">#REF!</definedName>
    <definedName name="BExOGTMI1HT31M1RGWVRAVHAK7DE" hidden="1">#REF!</definedName>
    <definedName name="BExOGUOD5DM3QHRC2XYNOY3B2V2S" localSheetId="2" hidden="1">#REF!</definedName>
    <definedName name="BExOGUOD5DM3QHRC2XYNOY3B2V2S" hidden="1">#REF!</definedName>
    <definedName name="BExOGXDGKDZZKF18UG6SDR3XADON" localSheetId="2" hidden="1">#REF!</definedName>
    <definedName name="BExOGXDGKDZZKF18UG6SDR3XADON" hidden="1">#REF!</definedName>
    <definedName name="BExOGXO9JE5XSE9GC3I6O21UEKAO" localSheetId="2" hidden="1">#REF!</definedName>
    <definedName name="BExOGXO9JE5XSE9GC3I6O21UEKAO" hidden="1">#REF!</definedName>
    <definedName name="BExOGYVEAJFUXQVT8YQO2U7YT5OY" hidden="1">[1]Graph!$I$7:$J$7</definedName>
    <definedName name="BExOGZM9PU8KBGQ1M369344279YR" localSheetId="2" hidden="1">#REF!</definedName>
    <definedName name="BExOGZM9PU8KBGQ1M369344279YR" hidden="1">#REF!</definedName>
    <definedName name="BExOH2GVFOFXDG3YQK89NSKG7WJG" hidden="1">[1]Graph!$I$10:$J$10</definedName>
    <definedName name="BExOH5RJ6G69P42M5ONJ1DRWYFTG" localSheetId="2" hidden="1">#REF!</definedName>
    <definedName name="BExOH5RJ6G69P42M5ONJ1DRWYFTG" hidden="1">#REF!</definedName>
    <definedName name="BExOH7KB5HAPBB5K1Z3DIW5LCRSI" hidden="1">[1]Graph!$I$6:$J$6</definedName>
    <definedName name="BExOH8B6T3NP7WO0YAE3LKFVY9MZ" localSheetId="2" hidden="1">#REF!</definedName>
    <definedName name="BExOH8B6T3NP7WO0YAE3LKFVY9MZ" hidden="1">#REF!</definedName>
    <definedName name="BExOH9ICZ13C1LAW8OTYTR9S7ZP3" localSheetId="2" hidden="1">#REF!</definedName>
    <definedName name="BExOH9ICZ13C1LAW8OTYTR9S7ZP3" hidden="1">#REF!</definedName>
    <definedName name="BExOHBB43JS54D6MARIQR5PJNUDG" hidden="1">[1]Graph!$F$7:$G$7</definedName>
    <definedName name="BExOHKARQC1UCUGBZ6223VOTXAIM" localSheetId="2" hidden="1">#REF!</definedName>
    <definedName name="BExOHKARQC1UCUGBZ6223VOTXAIM" hidden="1">#REF!</definedName>
    <definedName name="BExOHL75H3OT4WAKKPUXIVXWFVDS" localSheetId="2" hidden="1">#REF!</definedName>
    <definedName name="BExOHL75H3OT4WAKKPUXIVXWFVDS" hidden="1">#REF!</definedName>
    <definedName name="BExOHLHXXJL6363CC082M9M5VVXQ" localSheetId="2" hidden="1">#REF!</definedName>
    <definedName name="BExOHLHXXJL6363CC082M9M5VVXQ" hidden="1">#REF!</definedName>
    <definedName name="BExOHMJSDBCQQU77P3UPA18VRU8F" localSheetId="2" hidden="1">#REF!</definedName>
    <definedName name="BExOHMJSDBCQQU77P3UPA18VRU8F" hidden="1">#REF!</definedName>
    <definedName name="BExOHNAO5UDXSO73BK2ARHWKS90Y" localSheetId="2" hidden="1">#REF!</definedName>
    <definedName name="BExOHNAO5UDXSO73BK2ARHWKS90Y" hidden="1">#REF!</definedName>
    <definedName name="BExOHPE7E03I02LWFH4E8BI5LYVE" localSheetId="2" hidden="1">#REF!</definedName>
    <definedName name="BExOHPE7E03I02LWFH4E8BI5LYVE" hidden="1">#REF!</definedName>
    <definedName name="BExOHPJI560YMU5VZRKSGLKNN1UY" localSheetId="2" hidden="1">#REF!</definedName>
    <definedName name="BExOHPJI560YMU5VZRKSGLKNN1UY" hidden="1">#REF!</definedName>
    <definedName name="BExOHQLCP7EUM7JSAQ0FS9E2CXW6" localSheetId="2" hidden="1">#REF!</definedName>
    <definedName name="BExOHQLCP7EUM7JSAQ0FS9E2CXW6" hidden="1">#REF!</definedName>
    <definedName name="BExOHR1G1I9A9CI1HG94EWBLWNM2" localSheetId="2" hidden="1">#REF!</definedName>
    <definedName name="BExOHR1G1I9A9CI1HG94EWBLWNM2" hidden="1">#REF!</definedName>
    <definedName name="BExOHTQPP8LQ98L6PYUI6QW08YID" localSheetId="2" hidden="1">#REF!</definedName>
    <definedName name="BExOHTQPP8LQ98L6PYUI6QW08YID" hidden="1">#REF!</definedName>
    <definedName name="BExOHU6U20YHDLL99RU49SXGDRL1" localSheetId="2" hidden="1">#REF!</definedName>
    <definedName name="BExOHU6U20YHDLL99RU49SXGDRL1" hidden="1">#REF!</definedName>
    <definedName name="BExOHWL5VBJGJIM3O7TO0N5WV8D9" localSheetId="2" hidden="1">#REF!</definedName>
    <definedName name="BExOHWL5VBJGJIM3O7TO0N5WV8D9" hidden="1">#REF!</definedName>
    <definedName name="BExOHX6Q6NJI793PGX59O5EKTP4G" localSheetId="2" hidden="1">#REF!</definedName>
    <definedName name="BExOHX6Q6NJI793PGX59O5EKTP4G" hidden="1">#REF!</definedName>
    <definedName name="BExOHXC2D8NF5YA3311VSSRIJ5IF" hidden="1">[1]Graph!$F$11:$G$11</definedName>
    <definedName name="BExOI24OA5YZMTBUP9YE51XQ1OGW" localSheetId="2" hidden="1">#REF!</definedName>
    <definedName name="BExOI24OA5YZMTBUP9YE51XQ1OGW" hidden="1">#REF!</definedName>
    <definedName name="BExOI5VMTHH7Y8MQQ1N635CHYI0P" localSheetId="2" hidden="1">#REF!</definedName>
    <definedName name="BExOI5VMTHH7Y8MQQ1N635CHYI0P" hidden="1">#REF!</definedName>
    <definedName name="BExOIEPU67AULB3L8Z5QHR8NIXCJ" localSheetId="2" hidden="1">#REF!</definedName>
    <definedName name="BExOIEPU67AULB3L8Z5QHR8NIXCJ" hidden="1">#REF!</definedName>
    <definedName name="BExOIEVCP4Y6VDS23AK84MCYYHRT" localSheetId="2" hidden="1">#REF!</definedName>
    <definedName name="BExOIEVCP4Y6VDS23AK84MCYYHRT" hidden="1">#REF!</definedName>
    <definedName name="BExOIF0MVTH9RELLP6F6J7EQZT61" localSheetId="2" hidden="1">#REF!</definedName>
    <definedName name="BExOIF0MVTH9RELLP6F6J7EQZT61" hidden="1">#REF!</definedName>
    <definedName name="BExOIFGWOY63V7TKOBBIASQ5GS91" localSheetId="2" hidden="1">#REF!</definedName>
    <definedName name="BExOIFGWOY63V7TKOBBIASQ5GS91" hidden="1">#REF!</definedName>
    <definedName name="BExOIHPQIXR0NDR5WD01BZKPKEO3" localSheetId="2" hidden="1">#REF!</definedName>
    <definedName name="BExOIHPQIXR0NDR5WD01BZKPKEO3" hidden="1">#REF!</definedName>
    <definedName name="BExOIJYQHLFC0PH853B1A1W35OXN" localSheetId="2" hidden="1">#REF!</definedName>
    <definedName name="BExOIJYQHLFC0PH853B1A1W35OXN" hidden="1">#REF!</definedName>
    <definedName name="BExOIM7L0Z3LSII9P7ZTV4KJ8RMA" localSheetId="2" hidden="1">#REF!</definedName>
    <definedName name="BExOIM7L0Z3LSII9P7ZTV4KJ8RMA" hidden="1">#REF!</definedName>
    <definedName name="BExOIN9ETPA87K6NINBIFRSWHK4C" hidden="1">[1]Graph!$F$11:$G$11</definedName>
    <definedName name="BExOIQUW4LNKF53P0300SFS8TMSR" localSheetId="2" hidden="1">#REF!</definedName>
    <definedName name="BExOIQUW4LNKF53P0300SFS8TMSR" hidden="1">#REF!</definedName>
    <definedName name="BExOIRLU9U5M3QPQP9AJ4XIR7MK7" localSheetId="2" hidden="1">#REF!</definedName>
    <definedName name="BExOIRLU9U5M3QPQP9AJ4XIR7MK7" hidden="1">#REF!</definedName>
    <definedName name="BExOISNNJ5DZ1XPW1QR52P595Q2H" localSheetId="2" hidden="1">#REF!</definedName>
    <definedName name="BExOISNNJ5DZ1XPW1QR52P595Q2H" hidden="1">#REF!</definedName>
    <definedName name="BExOIULPXE9359MHGWDYPKI6ZE3K" localSheetId="2" hidden="1">#REF!</definedName>
    <definedName name="BExOIULPXE9359MHGWDYPKI6ZE3K" hidden="1">#REF!</definedName>
    <definedName name="BExOIUR59YR1Y3YFA2K341HT85UA" localSheetId="2" hidden="1">#REF!</definedName>
    <definedName name="BExOIUR59YR1Y3YFA2K341HT85UA" hidden="1">#REF!</definedName>
    <definedName name="BExOIVCKYM2YT5H837HI0H3AM3BP" localSheetId="2" hidden="1">#REF!</definedName>
    <definedName name="BExOIVCKYM2YT5H837HI0H3AM3BP" hidden="1">#REF!</definedName>
    <definedName name="BExOIWJVMJ6MG6JC4SPD1L00OHU1" localSheetId="2" hidden="1">#REF!</definedName>
    <definedName name="BExOIWJVMJ6MG6JC4SPD1L00OHU1" hidden="1">#REF!</definedName>
    <definedName name="BExOIYCN8Z4JK3OOG86KYUCV0ME8" localSheetId="2" hidden="1">#REF!</definedName>
    <definedName name="BExOIYCN8Z4JK3OOG86KYUCV0ME8" hidden="1">#REF!</definedName>
    <definedName name="BExOJ3AKZ9BCBZT3KD8WMSLK6MN2" localSheetId="2" hidden="1">#REF!</definedName>
    <definedName name="BExOJ3AKZ9BCBZT3KD8WMSLK6MN2" hidden="1">#REF!</definedName>
    <definedName name="BExOJ6LAL10B4Q2YYCK5NQJVB6DD" localSheetId="2" hidden="1">#REF!</definedName>
    <definedName name="BExOJ6LAL10B4Q2YYCK5NQJVB6DD" hidden="1">#REF!</definedName>
    <definedName name="BExOJ7XQK71I4YZDD29AKOOWZ47E" localSheetId="2" hidden="1">#REF!</definedName>
    <definedName name="BExOJ7XQK71I4YZDD29AKOOWZ47E" hidden="1">#REF!</definedName>
    <definedName name="BExOJASCRJ2DJYUB9PZZSVXUS65H" localSheetId="2" hidden="1">#REF!</definedName>
    <definedName name="BExOJASCRJ2DJYUB9PZZSVXUS65H" hidden="1">#REF!</definedName>
    <definedName name="BExOJB354K2XLX8GCRDO5V4F6RLS" localSheetId="2" hidden="1">#REF!</definedName>
    <definedName name="BExOJB354K2XLX8GCRDO5V4F6RLS" hidden="1">#REF!</definedName>
    <definedName name="BExOJGS4G364Z9542UI9FZRBUOVI" localSheetId="2" hidden="1">#REF!</definedName>
    <definedName name="BExOJGS4G364Z9542UI9FZRBUOVI" hidden="1">#REF!</definedName>
    <definedName name="BExOJGS56BYV2VA2YEVJ007AO7AN" localSheetId="2" hidden="1">#REF!</definedName>
    <definedName name="BExOJGS56BYV2VA2YEVJ007AO7AN" hidden="1">#REF!</definedName>
    <definedName name="BExOJJBQ2EPD416HGGNE2D9GKVFB" localSheetId="2" hidden="1">#REF!</definedName>
    <definedName name="BExOJJBQ2EPD416HGGNE2D9GKVFB" hidden="1">#REF!</definedName>
    <definedName name="BExOJM0W6XGSW5MXPTTX0GNF6SFT" localSheetId="2" hidden="1">#REF!</definedName>
    <definedName name="BExOJM0W6XGSW5MXPTTX0GNF6SFT" hidden="1">#REF!</definedName>
    <definedName name="BExOJNITAODDHN0E1EZ0YVP2PP19" localSheetId="2" hidden="1">#REF!</definedName>
    <definedName name="BExOJNITAODDHN0E1EZ0YVP2PP19" hidden="1">#REF!</definedName>
    <definedName name="BExOJPGVKNNDEALBS4Z27AIJA1FV" localSheetId="2" hidden="1">#REF!</definedName>
    <definedName name="BExOJPGVKNNDEALBS4Z27AIJA1FV" hidden="1">#REF!</definedName>
    <definedName name="BExOJS0OQN08APHSZN46S1W2FPGB" localSheetId="2" hidden="1">#REF!</definedName>
    <definedName name="BExOJS0OQN08APHSZN46S1W2FPGB" hidden="1">#REF!</definedName>
    <definedName name="BExOJSGXY7WON0QKKZRV3VU8BBSA" localSheetId="2" hidden="1">#REF!</definedName>
    <definedName name="BExOJSGXY7WON0QKKZRV3VU8BBSA" hidden="1">#REF!</definedName>
    <definedName name="BExOJSX0YCWIZJWSQA1HKF0XSJ3X" localSheetId="2" hidden="1">#REF!</definedName>
    <definedName name="BExOJSX0YCWIZJWSQA1HKF0XSJ3X" hidden="1">#REF!</definedName>
    <definedName name="BExOJXEUJJ9SYRJXKYYV2NCCDT2R" localSheetId="2" hidden="1">#REF!</definedName>
    <definedName name="BExOJXEUJJ9SYRJXKYYV2NCCDT2R" hidden="1">#REF!</definedName>
    <definedName name="BExOK0EQYM9JUMAGWOUN7QDH7VMZ" localSheetId="2" hidden="1">#REF!</definedName>
    <definedName name="BExOK0EQYM9JUMAGWOUN7QDH7VMZ" hidden="1">#REF!</definedName>
    <definedName name="BExOK4WM9O7QNG6O57FOASI5QSN1" localSheetId="2" hidden="1">#REF!</definedName>
    <definedName name="BExOK4WM9O7QNG6O57FOASI5QSN1" hidden="1">#REF!</definedName>
    <definedName name="BExOK5YG4QXAYJIDTEC4V4KFT5JS" localSheetId="2" hidden="1">#REF!</definedName>
    <definedName name="BExOK5YG4QXAYJIDTEC4V4KFT5JS" hidden="1">#REF!</definedName>
    <definedName name="BExOK6PCQAM1UHKNK1PXGP78QL0V" localSheetId="2" hidden="1">#REF!</definedName>
    <definedName name="BExOK6PCQAM1UHKNK1PXGP78QL0V" hidden="1">#REF!</definedName>
    <definedName name="BExOKBHZEYHKFNJJZANNHRW1S033" localSheetId="2" hidden="1">#REF!</definedName>
    <definedName name="BExOKBHZEYHKFNJJZANNHRW1S033" hidden="1">#REF!</definedName>
    <definedName name="BExOKBN9SOHPCI83AYP6LSAFV4NS" localSheetId="2" hidden="1">#REF!</definedName>
    <definedName name="BExOKBN9SOHPCI83AYP6LSAFV4NS" hidden="1">#REF!</definedName>
    <definedName name="BExOKCECQSFWA99RY6KEDPH30KT6" hidden="1">[1]Graph!$I$11:$J$11</definedName>
    <definedName name="BExOKDAQ31PVS0Q7NXOF66C24GYL" hidden="1">[1]Graph!$F$11:$G$11</definedName>
    <definedName name="BExOKJAIX7OI9845ITN78T9HKP1O" localSheetId="2" hidden="1">#REF!</definedName>
    <definedName name="BExOKJAIX7OI9845ITN78T9HKP1O" hidden="1">#REF!</definedName>
    <definedName name="BExOKKHOPWUVRJGQJ5ONR2U40JX8" localSheetId="2" hidden="1">#REF!</definedName>
    <definedName name="BExOKKHOPWUVRJGQJ5ONR2U40JX8" hidden="1">#REF!</definedName>
    <definedName name="BExOKKSGFGX31SHAUYPO0PT9PKFO" localSheetId="2" hidden="1">#REF!</definedName>
    <definedName name="BExOKKSGFGX31SHAUYPO0PT9PKFO" hidden="1">#REF!</definedName>
    <definedName name="BExOKMQOI638IZ670QG8H8HGY4S7" localSheetId="2" hidden="1">#REF!</definedName>
    <definedName name="BExOKMQOI638IZ670QG8H8HGY4S7" hidden="1">#REF!</definedName>
    <definedName name="BExOKRDTZ9IUAND3BYES2CP8ATK3" localSheetId="2" hidden="1">#REF!</definedName>
    <definedName name="BExOKRDTZ9IUAND3BYES2CP8ATK3" hidden="1">#REF!</definedName>
    <definedName name="BExOKT12YXIB6TL91J8QSH41GI4Y" localSheetId="2" hidden="1">#REF!</definedName>
    <definedName name="BExOKT12YXIB6TL91J8QSH41GI4Y" hidden="1">#REF!</definedName>
    <definedName name="BExOKTXMJP351VXKH8VT6SXUNIMF" localSheetId="2" hidden="1">#REF!</definedName>
    <definedName name="BExOKTXMJP351VXKH8VT6SXUNIMF" hidden="1">#REF!</definedName>
    <definedName name="BExOKU8GMLOCNVORDE329819XN67" localSheetId="2" hidden="1">#REF!</definedName>
    <definedName name="BExOKU8GMLOCNVORDE329819XN67" hidden="1">#REF!</definedName>
    <definedName name="BExOKYQ2OBWJFXVSZYPB3UOPR2TF" localSheetId="2" hidden="1">#REF!</definedName>
    <definedName name="BExOKYQ2OBWJFXVSZYPB3UOPR2TF" hidden="1">#REF!</definedName>
    <definedName name="BExOL0Z3SDPJ2128FUE34JBGJ90T" localSheetId="2" hidden="1">#REF!</definedName>
    <definedName name="BExOL0Z3SDPJ2128FUE34JBGJ90T" hidden="1">#REF!</definedName>
    <definedName name="BExOL0Z3Z7IAMHPB91EO2MF49U57" localSheetId="2" hidden="1">#REF!</definedName>
    <definedName name="BExOL0Z3Z7IAMHPB91EO2MF49U57" hidden="1">#REF!</definedName>
    <definedName name="BExOL5MACIUC6XGHEMTQ7WQFFOJ0" localSheetId="2" hidden="1">#REF!</definedName>
    <definedName name="BExOL5MACIUC6XGHEMTQ7WQFFOJ0" hidden="1">#REF!</definedName>
    <definedName name="BExOL79NZ34W6OB4OR4VXPTLPUPM" localSheetId="2" hidden="1">#REF!</definedName>
    <definedName name="BExOL79NZ34W6OB4OR4VXPTLPUPM" hidden="1">#REF!</definedName>
    <definedName name="BExOL7KH12VAR0LG741SIOJTLWFD" localSheetId="2" hidden="1">#REF!</definedName>
    <definedName name="BExOL7KH12VAR0LG741SIOJTLWFD" hidden="1">#REF!</definedName>
    <definedName name="BExOL80LIRUTITH65J32OO8PUEZG" localSheetId="2" hidden="1">#REF!</definedName>
    <definedName name="BExOL80LIRUTITH65J32OO8PUEZG" hidden="1">#REF!</definedName>
    <definedName name="BExOL97Q4DF9KUN3OREEVQLWNY1T" localSheetId="2" hidden="1">#REF!</definedName>
    <definedName name="BExOL97Q4DF9KUN3OREEVQLWNY1T" hidden="1">#REF!</definedName>
    <definedName name="BExOLA434OKQ6KUKFDXO6PW87LKA" localSheetId="2" hidden="1">#REF!</definedName>
    <definedName name="BExOLA434OKQ6KUKFDXO6PW87LKA" hidden="1">#REF!</definedName>
    <definedName name="BExOLB5SC7VD8OG53K8II93SAENQ" hidden="1">[1]Graph!$F$10:$G$10</definedName>
    <definedName name="BExOLB5YP7HCZH8XMS5FYVIGNU9I" localSheetId="2" hidden="1">#REF!</definedName>
    <definedName name="BExOLB5YP7HCZH8XMS5FYVIGNU9I" hidden="1">#REF!</definedName>
    <definedName name="BExOLD411QWFX4FN11349510DRJ8" hidden="1">[1]Graph!$F$6:$G$6</definedName>
    <definedName name="BExOLF27ECT8NGN9U1OPXORDCC0Y" localSheetId="2" hidden="1">#REF!</definedName>
    <definedName name="BExOLF27ECT8NGN9U1OPXORDCC0Y" hidden="1">#REF!</definedName>
    <definedName name="BExOLHRCILPZEQ4VBMXRX4ARTNNM" localSheetId="2" hidden="1">#REF!</definedName>
    <definedName name="BExOLHRCILPZEQ4VBMXRX4ARTNNM" hidden="1">#REF!</definedName>
    <definedName name="BExOLICXFHJLILCJVFMJE5MGGWKR" localSheetId="2" hidden="1">#REF!</definedName>
    <definedName name="BExOLICXFHJLILCJVFMJE5MGGWKR" hidden="1">#REF!</definedName>
    <definedName name="BExOLJEKS0X96UBL6W0VAAI00HFP" localSheetId="2" hidden="1">#REF!</definedName>
    <definedName name="BExOLJEKS0X96UBL6W0VAAI00HFP" hidden="1">#REF!</definedName>
    <definedName name="BExOLOI0WJS3QC12I3ISL0D9AWOF" localSheetId="2" hidden="1">#REF!</definedName>
    <definedName name="BExOLOI0WJS3QC12I3ISL0D9AWOF" hidden="1">#REF!</definedName>
    <definedName name="BExOLRHX87VL0C6Y91XT7CYL0Q1O" localSheetId="2" hidden="1">#REF!</definedName>
    <definedName name="BExOLRHX87VL0C6Y91XT7CYL0Q1O" hidden="1">#REF!</definedName>
    <definedName name="BExOLVOY350UMPNF95G1WC62CUS3" localSheetId="2" hidden="1">#REF!</definedName>
    <definedName name="BExOLVOY350UMPNF95G1WC62CUS3" hidden="1">#REF!</definedName>
    <definedName name="BExOLWFV6E9VNH49EZDT0M24W2DK" localSheetId="2" hidden="1">#REF!</definedName>
    <definedName name="BExOLWFV6E9VNH49EZDT0M24W2DK" hidden="1">#REF!</definedName>
    <definedName name="BExOLXHPH1P7O63WPFR6J850LUAP" localSheetId="2" hidden="1">#REF!</definedName>
    <definedName name="BExOLXHPH1P7O63WPFR6J850LUAP" hidden="1">#REF!</definedName>
    <definedName name="BExOLXN6XKPK93BV54EF8VDH2VE7" localSheetId="2" hidden="1">#REF!</definedName>
    <definedName name="BExOLXN6XKPK93BV54EF8VDH2VE7" hidden="1">#REF!</definedName>
    <definedName name="BExOLY39G7UV0UDPZVSF7QZ81NDY" localSheetId="2" hidden="1">#REF!</definedName>
    <definedName name="BExOLY39G7UV0UDPZVSF7QZ81NDY" hidden="1">#REF!</definedName>
    <definedName name="BExOLYZNCQU9YFRCJTSR1R7098U7" hidden="1">[1]Graph!$F$10:$G$10</definedName>
    <definedName name="BExOLYZNG5RBD0BTS1OEZJNU92Q5" localSheetId="2" hidden="1">#REF!</definedName>
    <definedName name="BExOLYZNG5RBD0BTS1OEZJNU92Q5" hidden="1">#REF!</definedName>
    <definedName name="BExOLZAFY3FOFMVLUX5EL7AKFWZ6" localSheetId="2" hidden="1">#REF!</definedName>
    <definedName name="BExOLZAFY3FOFMVLUX5EL7AKFWZ6" hidden="1">#REF!</definedName>
    <definedName name="BExOM01I83DM0SYCP54EFA6T6DUO" localSheetId="2" hidden="1">#REF!</definedName>
    <definedName name="BExOM01I83DM0SYCP54EFA6T6DUO" hidden="1">#REF!</definedName>
    <definedName name="BExOM3HIJ3UZPOKJI68KPBJAHPDC" localSheetId="2" hidden="1">#REF!</definedName>
    <definedName name="BExOM3HIJ3UZPOKJI68KPBJAHPDC" hidden="1">#REF!</definedName>
    <definedName name="BExOM4OMVYHLJTQO25PEHS9Z34J6" localSheetId="2" hidden="1">#REF!</definedName>
    <definedName name="BExOM4OMVYHLJTQO25PEHS9Z34J6" hidden="1">#REF!</definedName>
    <definedName name="BExOMBFCBGGM6KO5RX1LMJ0M22S4" hidden="1">[1]Graph!$I$7:$J$7</definedName>
    <definedName name="BExOMGO9KK841ASM6FL7FUU0A1VW" localSheetId="2" hidden="1">#REF!</definedName>
    <definedName name="BExOMGO9KK841ASM6FL7FUU0A1VW" hidden="1">#REF!</definedName>
    <definedName name="BExOMHF54ZDOJBA8AWKTIWN2BYCQ" localSheetId="2" hidden="1">#REF!</definedName>
    <definedName name="BExOMHF54ZDOJBA8AWKTIWN2BYCQ" hidden="1">#REF!</definedName>
    <definedName name="BExOMI672TH8VPB5MGW4I7CD339Q" hidden="1">[1]Graph!$I$6:$J$6</definedName>
    <definedName name="BExOMKPURE33YQ3K1JG9NVQD4W49" localSheetId="2" hidden="1">#REF!</definedName>
    <definedName name="BExOMKPURE33YQ3K1JG9NVQD4W49" hidden="1">#REF!</definedName>
    <definedName name="BExOMLWYYWPQWTJEXJ0KJP1JS8AT" localSheetId="2" hidden="1">#REF!</definedName>
    <definedName name="BExOMLWYYWPQWTJEXJ0KJP1JS8AT" hidden="1">#REF!</definedName>
    <definedName name="BExOMP7NGCLUNFK50QD2LPKRG078" localSheetId="2" hidden="1">#REF!</definedName>
    <definedName name="BExOMP7NGCLUNFK50QD2LPKRG078" hidden="1">#REF!</definedName>
    <definedName name="BExOMSYLI69HEZNUNJVF7M4M6AG2" localSheetId="2" hidden="1">#REF!</definedName>
    <definedName name="BExOMSYLI69HEZNUNJVF7M4M6AG2" hidden="1">#REF!</definedName>
    <definedName name="BExOMU0A6XMY48SZRYL4WQZD13BI" localSheetId="2" hidden="1">#REF!</definedName>
    <definedName name="BExOMU0A6XMY48SZRYL4WQZD13BI" hidden="1">#REF!</definedName>
    <definedName name="BExOMVI98VPXCQ5UHN40BJP2QE7O" hidden="1">[1]Graph!$I$8:$J$8</definedName>
    <definedName name="BExOMVT0HSNC59DJP4CLISASGHKL" localSheetId="2" hidden="1">#REF!</definedName>
    <definedName name="BExOMVT0HSNC59DJP4CLISASGHKL" hidden="1">#REF!</definedName>
    <definedName name="BExOMWPFNCE9PPRC54Q3FRTXY1CM" localSheetId="2" hidden="1">#REF!</definedName>
    <definedName name="BExOMWPFNCE9PPRC54Q3FRTXY1CM" hidden="1">#REF!</definedName>
    <definedName name="BExOMZPAU1NG2915XP5BDQ46AXZ9" localSheetId="2" hidden="1">#REF!</definedName>
    <definedName name="BExOMZPAU1NG2915XP5BDQ46AXZ9" hidden="1">#REF!</definedName>
    <definedName name="BExON0AX35F2SI0UCVMGWGVIUNI3" localSheetId="2" hidden="1">#REF!</definedName>
    <definedName name="BExON0AX35F2SI0UCVMGWGVIUNI3" hidden="1">#REF!</definedName>
    <definedName name="BExON41U4296DV3DPG6I5EF3OEYF" localSheetId="2" hidden="1">#REF!</definedName>
    <definedName name="BExON41U4296DV3DPG6I5EF3OEYF" hidden="1">#REF!</definedName>
    <definedName name="BExON4764VYRAMTHXE1BT60957ZY" localSheetId="2" hidden="1">#REF!</definedName>
    <definedName name="BExON4764VYRAMTHXE1BT60957ZY" hidden="1">#REF!</definedName>
    <definedName name="BExON8UB96J8UZO1ZX4IVWLM8DGA" hidden="1">[1]Graph!$F$7:$G$7</definedName>
    <definedName name="BExONB3A7CO4YD8RB41PHC93BQ9M" localSheetId="2" hidden="1">#REF!</definedName>
    <definedName name="BExONB3A7CO4YD8RB41PHC93BQ9M" hidden="1">#REF!</definedName>
    <definedName name="BExONB8SIE56I89Y6PHTTZLAW22X" localSheetId="2" hidden="1">#REF!</definedName>
    <definedName name="BExONB8SIE56I89Y6PHTTZLAW22X" hidden="1">#REF!</definedName>
    <definedName name="BExONFL4TFXSXWK3WNKGBKED9MO0" hidden="1">[1]Graph!$F$6:$G$6</definedName>
    <definedName name="BExONFQH6UUXF8V0GI4BRIST9RFO" localSheetId="2" hidden="1">#REF!</definedName>
    <definedName name="BExONFQH6UUXF8V0GI4BRIST9RFO" hidden="1">#REF!</definedName>
    <definedName name="BExONIL1EPN8W1SVF4S473NVT9G0" hidden="1">[1]Graph!$F$10:$G$10</definedName>
    <definedName name="BExONIL31DZWU7IFVN3VV0XTXJA1" localSheetId="2" hidden="1">#REF!</definedName>
    <definedName name="BExONIL31DZWU7IFVN3VV0XTXJA1" hidden="1">#REF!</definedName>
    <definedName name="BExONIVT49PZX708O9MZ1KV8X614" localSheetId="2" hidden="1">#REF!</definedName>
    <definedName name="BExONIVT49PZX708O9MZ1KV8X614" hidden="1">#REF!</definedName>
    <definedName name="BExONJ1BU17R0F5A2UP1UGJBOGKS" localSheetId="2" hidden="1">#REF!</definedName>
    <definedName name="BExONJ1BU17R0F5A2UP1UGJBOGKS" hidden="1">#REF!</definedName>
    <definedName name="BExONNZ9VMHVX3J6NLNJY7KZA61O" localSheetId="2" hidden="1">#REF!</definedName>
    <definedName name="BExONNZ9VMHVX3J6NLNJY7KZA61O" hidden="1">#REF!</definedName>
    <definedName name="BExONOVMM4BG5MI91QEMWLNYJ2B2" localSheetId="2" hidden="1">#REF!</definedName>
    <definedName name="BExONOVMM4BG5MI91QEMWLNYJ2B2" hidden="1">#REF!</definedName>
    <definedName name="BExONRQ1BAA4F3TXP2MYQ4YCZ09S" localSheetId="2" hidden="1">#REF!</definedName>
    <definedName name="BExONRQ1BAA4F3TXP2MYQ4YCZ09S" hidden="1">#REF!</definedName>
    <definedName name="BExONVBIXX436X1BG1TMAO4S9LD0" hidden="1">[1]Graph!$I$7:$J$7</definedName>
    <definedName name="BExONZILII691Z9F5JYGCZV4KA7A" localSheetId="2" hidden="1">#REF!</definedName>
    <definedName name="BExONZILII691Z9F5JYGCZV4KA7A" hidden="1">#REF!</definedName>
    <definedName name="BExOO0KF34GP0UBPOCLJUFGJVEXP" localSheetId="2" hidden="1">#REF!</definedName>
    <definedName name="BExOO0KF34GP0UBPOCLJUFGJVEXP" hidden="1">#REF!</definedName>
    <definedName name="BExOO1WWIZSGB0YTGKESB45TSVMZ" localSheetId="2" hidden="1">#REF!</definedName>
    <definedName name="BExOO1WWIZSGB0YTGKESB45TSVMZ" hidden="1">#REF!</definedName>
    <definedName name="BExOO4B7OLS8NH8C7ZM7H22B3ERJ" localSheetId="2" hidden="1">#REF!</definedName>
    <definedName name="BExOO4B7OLS8NH8C7ZM7H22B3ERJ" hidden="1">#REF!</definedName>
    <definedName name="BExOO4B8FPAFYPHCTYTX37P1TQM5" localSheetId="2" hidden="1">#REF!</definedName>
    <definedName name="BExOO4B8FPAFYPHCTYTX37P1TQM5" hidden="1">#REF!</definedName>
    <definedName name="BExOOFEFJE6I98UTTFZEZTXXON79" localSheetId="2" hidden="1">#REF!</definedName>
    <definedName name="BExOOFEFJE6I98UTTFZEZTXXON79" hidden="1">#REF!</definedName>
    <definedName name="BExOOIULUDOJRMYABWV5CCL906X6" localSheetId="2" hidden="1">#REF!</definedName>
    <definedName name="BExOOIULUDOJRMYABWV5CCL906X6" hidden="1">#REF!</definedName>
    <definedName name="BExOOQ6VYV9RZB78ENYTAXNIY93P" localSheetId="2" hidden="1">#REF!</definedName>
    <definedName name="BExOOQ6VYV9RZB78ENYTAXNIY93P" hidden="1">#REF!</definedName>
    <definedName name="BExOORE1DP6UVW28XJX2VS05649B" hidden="1">[1]Graph!$C$15:$D$29</definedName>
    <definedName name="BExOOTN0KTXJCL7E476XBN1CJ553" localSheetId="2" hidden="1">#REF!</definedName>
    <definedName name="BExOOTN0KTXJCL7E476XBN1CJ553" hidden="1">#REF!</definedName>
    <definedName name="BExOP26GMPONHESV7U6IZ0YMAPZV" localSheetId="2" hidden="1">#REF!</definedName>
    <definedName name="BExOP26GMPONHESV7U6IZ0YMAPZV" hidden="1">#REF!</definedName>
    <definedName name="BExOP4KREO1TCM9LDZO7BBA0A1Y5" localSheetId="2" hidden="1">#REF!</definedName>
    <definedName name="BExOP4KREO1TCM9LDZO7BBA0A1Y5" hidden="1">#REF!</definedName>
    <definedName name="BExOP7VG1NOEHHZEW8UFE8DNWLNQ" localSheetId="2" hidden="1">#REF!</definedName>
    <definedName name="BExOP7VG1NOEHHZEW8UFE8DNWLNQ" hidden="1">#REF!</definedName>
    <definedName name="BExOP9DEBV5W5P4Q25J3XCJBP5S9" localSheetId="2" hidden="1">#REF!</definedName>
    <definedName name="BExOP9DEBV5W5P4Q25J3XCJBP5S9" hidden="1">#REF!</definedName>
    <definedName name="BExOPCDBK6IE57JGTRVFL7BLCQ6T" localSheetId="2" hidden="1">#REF!</definedName>
    <definedName name="BExOPCDBK6IE57JGTRVFL7BLCQ6T" hidden="1">#REF!</definedName>
    <definedName name="BExOPFNYRBL0BFM23LZBJTADNOE4" localSheetId="2" hidden="1">#REF!</definedName>
    <definedName name="BExOPFNYRBL0BFM23LZBJTADNOE4" hidden="1">#REF!</definedName>
    <definedName name="BExOPINVFSIZMCVT9YGT2AODVCX3" localSheetId="2" hidden="1">#REF!</definedName>
    <definedName name="BExOPINVFSIZMCVT9YGT2AODVCX3" hidden="1">#REF!</definedName>
    <definedName name="BExOPJV0G43Z50LNI0UWME9NPU9S" hidden="1">[1]Graph!$I$8:$J$8</definedName>
    <definedName name="BExOPL26P8RKNRX05JB58APMQ0TQ" localSheetId="2" hidden="1">#REF!</definedName>
    <definedName name="BExOPL26P8RKNRX05JB58APMQ0TQ" hidden="1">#REF!</definedName>
    <definedName name="BExOPLYK672HGALFKMDFRIXNLSV6" localSheetId="2" hidden="1">#REF!</definedName>
    <definedName name="BExOPLYK672HGALFKMDFRIXNLSV6" hidden="1">#REF!</definedName>
    <definedName name="BExOPO23Q384MHKOT5VY9NR3MNPG" localSheetId="2" hidden="1">#REF!</definedName>
    <definedName name="BExOPO23Q384MHKOT5VY9NR3MNPG" hidden="1">#REF!</definedName>
    <definedName name="BExOPTR2XKE95EWCHU2SF5UDLU00" localSheetId="2" hidden="1">#REF!</definedName>
    <definedName name="BExOPTR2XKE95EWCHU2SF5UDLU00" hidden="1">#REF!</definedName>
    <definedName name="BExOQ1JN4SAC44RTMZIGHSW023WA" localSheetId="2" hidden="1">#REF!</definedName>
    <definedName name="BExOQ1JN4SAC44RTMZIGHSW023WA" hidden="1">#REF!</definedName>
    <definedName name="BExOQ256YMF115DJL3KBPNKABJ90" localSheetId="2" hidden="1">#REF!</definedName>
    <definedName name="BExOQ256YMF115DJL3KBPNKABJ90" hidden="1">#REF!</definedName>
    <definedName name="BExQ19DEUOLC11IW32E2AMVZLFF1" localSheetId="2" hidden="1">#REF!</definedName>
    <definedName name="BExQ19DEUOLC11IW32E2AMVZLFF1" hidden="1">#REF!</definedName>
    <definedName name="BExQ1FD6KISGYU1JWEQ4G243ZPVD" localSheetId="2" hidden="1">#REF!</definedName>
    <definedName name="BExQ1FD6KISGYU1JWEQ4G243ZPVD" hidden="1">#REF!</definedName>
    <definedName name="BExQ1X1RE71HCCMKWV64X8HPHR0R" hidden="1">[1]Graph!$C$15:$D$29</definedName>
    <definedName name="BExQ1YUIZKL0RCTLEOWPZOPCCWM6" localSheetId="2" hidden="1">#REF!</definedName>
    <definedName name="BExQ1YUIZKL0RCTLEOWPZOPCCWM6" hidden="1">#REF!</definedName>
    <definedName name="BExQ23CDKT3OP6AWJFHCEIL5OZ51" localSheetId="2" hidden="1">#REF!</definedName>
    <definedName name="BExQ23CDKT3OP6AWJFHCEIL5OZ51" hidden="1">#REF!</definedName>
    <definedName name="BExQ29C73XR33S3668YYSYZAIHTG" localSheetId="2" hidden="1">#REF!</definedName>
    <definedName name="BExQ29C73XR33S3668YYSYZAIHTG" hidden="1">#REF!</definedName>
    <definedName name="BExQ29MYSUS1I85TOBKNS2AFGWNU" localSheetId="2" hidden="1">#REF!</definedName>
    <definedName name="BExQ29MYSUS1I85TOBKNS2AFGWNU" hidden="1">#REF!</definedName>
    <definedName name="BExQ2FMSE49XF8LQ380QZ66U8NVR" localSheetId="2" hidden="1">#REF!</definedName>
    <definedName name="BExQ2FMSE49XF8LQ380QZ66U8NVR" hidden="1">#REF!</definedName>
    <definedName name="BExQ2FS228IUDUP2023RA1D4AO4C" localSheetId="2" hidden="1">#REF!</definedName>
    <definedName name="BExQ2FS228IUDUP2023RA1D4AO4C" hidden="1">#REF!</definedName>
    <definedName name="BExQ2H4PMRUS1UWS0RPTCVWALGIJ" localSheetId="2" hidden="1">#REF!</definedName>
    <definedName name="BExQ2H4PMRUS1UWS0RPTCVWALGIJ" hidden="1">#REF!</definedName>
    <definedName name="BExQ2HQA42XGZ8GN9U5NZ25PPKHP" localSheetId="2" hidden="1">#REF!</definedName>
    <definedName name="BExQ2HQA42XGZ8GN9U5NZ25PPKHP" hidden="1">#REF!</definedName>
    <definedName name="BExQ2L0XYWLY9VPZWXYYFRIRQRJ1" localSheetId="2" hidden="1">#REF!</definedName>
    <definedName name="BExQ2L0XYWLY9VPZWXYYFRIRQRJ1" hidden="1">#REF!</definedName>
    <definedName name="BExQ2M841F5Z1BQYR8DG5FKK0LIU" localSheetId="2" hidden="1">#REF!</definedName>
    <definedName name="BExQ2M841F5Z1BQYR8DG5FKK0LIU" hidden="1">#REF!</definedName>
    <definedName name="BExQ2PDCJOC89JPFWTFVT4PDHAKF" localSheetId="2" hidden="1">#REF!</definedName>
    <definedName name="BExQ2PDCJOC89JPFWTFVT4PDHAKF" hidden="1">#REF!</definedName>
    <definedName name="BExQ2QF64ANZ65NGL9RKJWR843WI" localSheetId="2" hidden="1">#REF!</definedName>
    <definedName name="BExQ2QF64ANZ65NGL9RKJWR843WI" hidden="1">#REF!</definedName>
    <definedName name="BExQ300G8I8TK45A0MVHV15422EU" localSheetId="2" hidden="1">#REF!</definedName>
    <definedName name="BExQ300G8I8TK45A0MVHV15422EU" hidden="1">#REF!</definedName>
    <definedName name="BExQ34YEJHJZFYLVQ1U711NQDHM0" localSheetId="2" hidden="1">#REF!</definedName>
    <definedName name="BExQ34YEJHJZFYLVQ1U711NQDHM0" hidden="1">#REF!</definedName>
    <definedName name="BExQ35PF19FA7UIUQV97FWF7V8OL" localSheetId="2" hidden="1">#REF!</definedName>
    <definedName name="BExQ35PF19FA7UIUQV97FWF7V8OL" hidden="1">#REF!</definedName>
    <definedName name="BExQ37NI78W0A1B8SZ2QSPUNM4Q0" localSheetId="2" hidden="1">#REF!</definedName>
    <definedName name="BExQ37NI78W0A1B8SZ2QSPUNM4Q0" hidden="1">#REF!</definedName>
    <definedName name="BExQ39R28MXSG2SEV956F0KZ20AN" localSheetId="2" hidden="1">#REF!</definedName>
    <definedName name="BExQ39R28MXSG2SEV956F0KZ20AN" hidden="1">#REF!</definedName>
    <definedName name="BExQ3CQXAUVCV1ORA3Q1P78QRV2G" localSheetId="2" hidden="1">#REF!</definedName>
    <definedName name="BExQ3CQXAUVCV1ORA3Q1P78QRV2G" hidden="1">#REF!</definedName>
    <definedName name="BExQ3D1P3M5Z3HLMEZ17E0BLEE4U" localSheetId="2" hidden="1">#REF!</definedName>
    <definedName name="BExQ3D1P3M5Z3HLMEZ17E0BLEE4U" hidden="1">#REF!</definedName>
    <definedName name="BExQ3DNAZHPFJR94FUI92U7PN28C" localSheetId="2" hidden="1">#REF!</definedName>
    <definedName name="BExQ3DNAZHPFJR94FUI92U7PN28C" hidden="1">#REF!</definedName>
    <definedName name="BExQ3FLI3744YJBD61BG0131OFBI" localSheetId="2" hidden="1">#REF!</definedName>
    <definedName name="BExQ3FLI3744YJBD61BG0131OFBI" hidden="1">#REF!</definedName>
    <definedName name="BExQ3GHW6RLQXFQQNUI6W6I2I19C" localSheetId="2" hidden="1">#REF!</definedName>
    <definedName name="BExQ3GHW6RLQXFQQNUI6W6I2I19C" hidden="1">#REF!</definedName>
    <definedName name="BExQ3GHWM4MVFBL60OMRCBN0UB9K" localSheetId="2" hidden="1">#REF!</definedName>
    <definedName name="BExQ3GHWM4MVFBL60OMRCBN0UB9K" hidden="1">#REF!</definedName>
    <definedName name="BExQ3GXZ9OFZZ39GCIWNXRBFZXQB" localSheetId="2" hidden="1">#REF!</definedName>
    <definedName name="BExQ3GXZ9OFZZ39GCIWNXRBFZXQB" hidden="1">#REF!</definedName>
    <definedName name="BExQ3J1HG2K7HP0VZIDZT3ZC3NAK" localSheetId="2" hidden="1">#REF!</definedName>
    <definedName name="BExQ3J1HG2K7HP0VZIDZT3ZC3NAK" hidden="1">#REF!</definedName>
    <definedName name="BExQ3O4W7QF8BOXTUT4IOGF6YKUD" localSheetId="2" hidden="1">#REF!</definedName>
    <definedName name="BExQ3O4W7QF8BOXTUT4IOGF6YKUD" hidden="1">#REF!</definedName>
    <definedName name="BExQ3OAE1A18DHYTO085K70UT2IS" localSheetId="2" hidden="1">#REF!</definedName>
    <definedName name="BExQ3OAE1A18DHYTO085K70UT2IS" hidden="1">#REF!</definedName>
    <definedName name="BExQ3OFQB2COOYHQBEBB2PPTASOY" localSheetId="2" hidden="1">#REF!</definedName>
    <definedName name="BExQ3OFQB2COOYHQBEBB2PPTASOY" hidden="1">#REF!</definedName>
    <definedName name="BExQ3PXOWSN8561ZR8IEY8ZASI3B" localSheetId="2" hidden="1">#REF!</definedName>
    <definedName name="BExQ3PXOWSN8561ZR8IEY8ZASI3B" hidden="1">#REF!</definedName>
    <definedName name="BExQ3TOL7OCT1X0J8261EYFT9653" localSheetId="2" hidden="1">#REF!</definedName>
    <definedName name="BExQ3TOL7OCT1X0J8261EYFT9653" hidden="1">#REF!</definedName>
    <definedName name="BExQ3TZF04IPY0B0UG9CQQ5736UA" localSheetId="2" hidden="1">#REF!</definedName>
    <definedName name="BExQ3TZF04IPY0B0UG9CQQ5736UA" hidden="1">#REF!</definedName>
    <definedName name="BExQ409U3PULK19XWQD0T1WCNDJB" localSheetId="2" hidden="1">#REF!</definedName>
    <definedName name="BExQ409U3PULK19XWQD0T1WCNDJB" hidden="1">#REF!</definedName>
    <definedName name="BExQ416DHFYMYRUAN04OQ16TU00U" localSheetId="2" hidden="1">#REF!</definedName>
    <definedName name="BExQ416DHFYMYRUAN04OQ16TU00U" hidden="1">#REF!</definedName>
    <definedName name="BExQ41BOL730OSEM60CEMAMP4ARQ" hidden="1">[1]Graph!$F$8:$G$8</definedName>
    <definedName name="BExQ42IU9MNDYLODP41DL6YTZMAR" localSheetId="2" hidden="1">#REF!</definedName>
    <definedName name="BExQ42IU9MNDYLODP41DL6YTZMAR" hidden="1">#REF!</definedName>
    <definedName name="BExQ452HF7N1HYPXJXQ8WD6SOWUV" localSheetId="2" hidden="1">#REF!</definedName>
    <definedName name="BExQ452HF7N1HYPXJXQ8WD6SOWUV" hidden="1">#REF!</definedName>
    <definedName name="BExQ457XOFCVJFW1PO35S061X1W8" localSheetId="2" hidden="1">#REF!</definedName>
    <definedName name="BExQ457XOFCVJFW1PO35S061X1W8" hidden="1">#REF!</definedName>
    <definedName name="BExQ45DF564ES2QBQ3K9GTAWQ7K6" localSheetId="2" hidden="1">#REF!</definedName>
    <definedName name="BExQ45DF564ES2QBQ3K9GTAWQ7K6" hidden="1">#REF!</definedName>
    <definedName name="BExQ499KBJ5W7A1G293A0K14EVQB" localSheetId="2" hidden="1">#REF!</definedName>
    <definedName name="BExQ499KBJ5W7A1G293A0K14EVQB" hidden="1">#REF!</definedName>
    <definedName name="BExQ4B2A5JCJQLL63X0RPWXT6525" localSheetId="2" hidden="1">#REF!</definedName>
    <definedName name="BExQ4B2A5JCJQLL63X0RPWXT6525" hidden="1">#REF!</definedName>
    <definedName name="BExQ4B7Q3NN5PZMR9C0YCQ9KMIUO" hidden="1">[1]Graph!$I$6:$J$6</definedName>
    <definedName name="BExQ4BII4QICT5WJNRZA1HVBYZOV" localSheetId="2" hidden="1">#REF!</definedName>
    <definedName name="BExQ4BII4QICT5WJNRZA1HVBYZOV" hidden="1">#REF!</definedName>
    <definedName name="BExQ4BTBSHPHVEDRCXC2ROW8PLFC" localSheetId="2" hidden="1">#REF!</definedName>
    <definedName name="BExQ4BTBSHPHVEDRCXC2ROW8PLFC" hidden="1">#REF!</definedName>
    <definedName name="BExQ4CPNX0B9NUBUVFH6WTC49TAU" localSheetId="2" hidden="1">#REF!</definedName>
    <definedName name="BExQ4CPNX0B9NUBUVFH6WTC49TAU" hidden="1">#REF!</definedName>
    <definedName name="BExQ4DGKF54SRKQUTUT4B1CZSS62" localSheetId="2" hidden="1">#REF!</definedName>
    <definedName name="BExQ4DGKF54SRKQUTUT4B1CZSS62" hidden="1">#REF!</definedName>
    <definedName name="BExQ4IK097MFBMQFCH3VI87FGZ44" localSheetId="2" hidden="1">#REF!</definedName>
    <definedName name="BExQ4IK097MFBMQFCH3VI87FGZ44" hidden="1">#REF!</definedName>
    <definedName name="BExQ4JGDGZMAI6MJIFHJJV7QN5DD" localSheetId="2" hidden="1">#REF!</definedName>
    <definedName name="BExQ4JGDGZMAI6MJIFHJJV7QN5DD" hidden="1">#REF!</definedName>
    <definedName name="BExQ4M5HH4GLO71H2JVL7GOI97KR" localSheetId="2" hidden="1">#REF!</definedName>
    <definedName name="BExQ4M5HH4GLO71H2JVL7GOI97KR" hidden="1">#REF!</definedName>
    <definedName name="BExQ4MWIVYX11V3XMZC8LPI735ZG" localSheetId="2" hidden="1">#REF!</definedName>
    <definedName name="BExQ4MWIVYX11V3XMZC8LPI735ZG" hidden="1">#REF!</definedName>
    <definedName name="BExQ4NI32TLC7ZOU3SLEW5CEV6FI" localSheetId="2" hidden="1">#REF!</definedName>
    <definedName name="BExQ4NI32TLC7ZOU3SLEW5CEV6FI" hidden="1">#REF!</definedName>
    <definedName name="BExQ4OP9MMCCOTD8X7ZUG8LP4O83" localSheetId="2" hidden="1">#REF!</definedName>
    <definedName name="BExQ4OP9MMCCOTD8X7ZUG8LP4O83" hidden="1">#REF!</definedName>
    <definedName name="BExQ4P01Q9C7B7EQZZN0VNPKECWK" localSheetId="2" hidden="1">#REF!</definedName>
    <definedName name="BExQ4P01Q9C7B7EQZZN0VNPKECWK" hidden="1">#REF!</definedName>
    <definedName name="BExQ4T74LQ5PYTV1MUQUW75A4BDY" localSheetId="2" hidden="1">#REF!</definedName>
    <definedName name="BExQ4T74LQ5PYTV1MUQUW75A4BDY" hidden="1">#REF!</definedName>
    <definedName name="BExQ4UE9P19WESCF0Q3PNB2B7JBR" localSheetId="2" hidden="1">#REF!</definedName>
    <definedName name="BExQ4UE9P19WESCF0Q3PNB2B7JBR" hidden="1">#REF!</definedName>
    <definedName name="BExQ4WSL7VH7HM4RPRJBLSG9WFQI" localSheetId="2" hidden="1">#REF!</definedName>
    <definedName name="BExQ4WSL7VH7HM4RPRJBLSG9WFQI" hidden="1">#REF!</definedName>
    <definedName name="BExQ4XJHD7EJCNH7S1MJDZJ2MNWG" localSheetId="2" hidden="1">#REF!</definedName>
    <definedName name="BExQ4XJHD7EJCNH7S1MJDZJ2MNWG" hidden="1">#REF!</definedName>
    <definedName name="BExQ5039ZCEWBUJHU682G4S89J03" localSheetId="2" hidden="1">#REF!</definedName>
    <definedName name="BExQ5039ZCEWBUJHU682G4S89J03" hidden="1">#REF!</definedName>
    <definedName name="BExQ50ZNLF35K28ZJX1MBZWZX32E" localSheetId="2" hidden="1">#REF!</definedName>
    <definedName name="BExQ50ZNLF35K28ZJX1MBZWZX32E" hidden="1">#REF!</definedName>
    <definedName name="BExQ51W11IMYCOP3UNLFEN84BTXP" localSheetId="2" hidden="1">#REF!</definedName>
    <definedName name="BExQ51W11IMYCOP3UNLFEN84BTXP" hidden="1">#REF!</definedName>
    <definedName name="BExQ53U1WPQDQWX1BVV1GSXRBF6E" hidden="1">[1]Graph!$I$11:$J$11</definedName>
    <definedName name="BExQ56Z9W6YHZHRXOFFI8EFA7CDI" localSheetId="2" hidden="1">#REF!</definedName>
    <definedName name="BExQ56Z9W6YHZHRXOFFI8EFA7CDI" hidden="1">#REF!</definedName>
    <definedName name="BExQ58MPZY2YCAKMO9F0483HCHJO" localSheetId="2" hidden="1">#REF!</definedName>
    <definedName name="BExQ58MPZY2YCAKMO9F0483HCHJO" hidden="1">#REF!</definedName>
    <definedName name="BExQ59Z5I9AAR7AUSPZ4RPBZJ5CX" localSheetId="2" hidden="1">#REF!</definedName>
    <definedName name="BExQ59Z5I9AAR7AUSPZ4RPBZJ5CX" hidden="1">#REF!</definedName>
    <definedName name="BExQ5AQ7LUTS465R7IWJHWZQNUJC" localSheetId="2" hidden="1">#REF!</definedName>
    <definedName name="BExQ5AQ7LUTS465R7IWJHWZQNUJC" hidden="1">#REF!</definedName>
    <definedName name="BExQ5BHA0C1Y9NQBNPTKQIE6VSM5" localSheetId="2" hidden="1">#REF!</definedName>
    <definedName name="BExQ5BHA0C1Y9NQBNPTKQIE6VSM5" hidden="1">#REF!</definedName>
    <definedName name="BExQ5EMGONQDG77TP271ZQ2EYGXK" localSheetId="2" hidden="1">#REF!</definedName>
    <definedName name="BExQ5EMGONQDG77TP271ZQ2EYGXK" hidden="1">#REF!</definedName>
    <definedName name="BExQ5KX3Z668H1KUCKZ9J24HUQ1F" localSheetId="2" hidden="1">#REF!</definedName>
    <definedName name="BExQ5KX3Z668H1KUCKZ9J24HUQ1F" hidden="1">#REF!</definedName>
    <definedName name="BExQ5P9L92HU9LATL51ES8VSIB11" localSheetId="2" hidden="1">#REF!</definedName>
    <definedName name="BExQ5P9L92HU9LATL51ES8VSIB11" hidden="1">#REF!</definedName>
    <definedName name="BExQ5SPMSOCJYLAY20NB5A6O32RE" localSheetId="2" hidden="1">#REF!</definedName>
    <definedName name="BExQ5SPMSOCJYLAY20NB5A6O32RE" hidden="1">#REF!</definedName>
    <definedName name="BExQ5UICMGTMK790KTLK49MAGXRC" localSheetId="2" hidden="1">#REF!</definedName>
    <definedName name="BExQ5UICMGTMK790KTLK49MAGXRC" hidden="1">#REF!</definedName>
    <definedName name="BExQ5VEQEIJO7YY80OJTA3XRQYJ9" localSheetId="2" hidden="1">#REF!</definedName>
    <definedName name="BExQ5VEQEIJO7YY80OJTA3XRQYJ9" hidden="1">#REF!</definedName>
    <definedName name="BExQ5YUUK9FD0QGTY4WD0W90O7OL" localSheetId="2" hidden="1">#REF!</definedName>
    <definedName name="BExQ5YUUK9FD0QGTY4WD0W90O7OL" hidden="1">#REF!</definedName>
    <definedName name="BExQ607CW4XMK3NPVTW0DIUR90Y8" localSheetId="2" hidden="1">#REF!</definedName>
    <definedName name="BExQ607CW4XMK3NPVTW0DIUR90Y8" hidden="1">#REF!</definedName>
    <definedName name="BExQ63793YQ9BH7JLCNRIATIGTRG" localSheetId="2" hidden="1">#REF!</definedName>
    <definedName name="BExQ63793YQ9BH7JLCNRIATIGTRG" hidden="1">#REF!</definedName>
    <definedName name="BExQ68W8595067A9WEFDXZ1HLEAG" localSheetId="2" hidden="1">#REF!</definedName>
    <definedName name="BExQ68W8595067A9WEFDXZ1HLEAG" hidden="1">#REF!</definedName>
    <definedName name="BExQ69N57NNE22EE1L92LMY3M2G3" localSheetId="2" hidden="1">#REF!</definedName>
    <definedName name="BExQ69N57NNE22EE1L92LMY3M2G3" hidden="1">#REF!</definedName>
    <definedName name="BExQ6CN1EF2UPZ57ZYMGK8TUJQSS" localSheetId="2" hidden="1">#REF!</definedName>
    <definedName name="BExQ6CN1EF2UPZ57ZYMGK8TUJQSS" hidden="1">#REF!</definedName>
    <definedName name="BExQ6D8MD810Y4E1BYCDYTO1NFNL" localSheetId="2" hidden="1">#REF!</definedName>
    <definedName name="BExQ6D8MD810Y4E1BYCDYTO1NFNL" hidden="1">#REF!</definedName>
    <definedName name="BExQ6HVX7O9NXVH5QH2US5UHM5WC" localSheetId="2" hidden="1">#REF!</definedName>
    <definedName name="BExQ6HVX7O9NXVH5QH2US5UHM5WC" hidden="1">#REF!</definedName>
    <definedName name="BExQ6IHJ1MO6G864FHJKXSHB4HEU" localSheetId="2" hidden="1">#REF!</definedName>
    <definedName name="BExQ6IHJ1MO6G864FHJKXSHB4HEU" hidden="1">#REF!</definedName>
    <definedName name="BExQ6JJ6GQ820H268M24Q000VLS5" hidden="1">[1]Graph!$I$9:$J$9</definedName>
    <definedName name="BExQ6M2YXJ8AMRJF3QGHC40ADAHZ" localSheetId="2" hidden="1">#REF!</definedName>
    <definedName name="BExQ6M2YXJ8AMRJF3QGHC40ADAHZ" hidden="1">#REF!</definedName>
    <definedName name="BExQ6M8B0X44N9TV56ATUVHGDI00" localSheetId="2" hidden="1">#REF!</definedName>
    <definedName name="BExQ6M8B0X44N9TV56ATUVHGDI00" hidden="1">#REF!</definedName>
    <definedName name="BExQ6NKT7GLCK5DO3FT99FA0VH7Y" hidden="1">[1]Graph!$C$15:$D$29</definedName>
    <definedName name="BExQ6O11RKJ8DVC1QHA6I0BEX7Z1" localSheetId="2" hidden="1">#REF!</definedName>
    <definedName name="BExQ6O11RKJ8DVC1QHA6I0BEX7Z1" hidden="1">#REF!</definedName>
    <definedName name="BExQ6PIZEB3532T46HXOTSDMM8XR" hidden="1">[1]Graph!$F$6:$G$6</definedName>
    <definedName name="BExQ6POH065GV0I74XXVD0VUPBJW" localSheetId="2" hidden="1">#REF!</definedName>
    <definedName name="BExQ6POH065GV0I74XXVD0VUPBJW" hidden="1">#REF!</definedName>
    <definedName name="BExQ6R6EM20T5S90CYGNBVKW4QPQ" localSheetId="2" hidden="1">#REF!</definedName>
    <definedName name="BExQ6R6EM20T5S90CYGNBVKW4QPQ" hidden="1">#REF!</definedName>
    <definedName name="BExQ6TF8KY9WXPQ4CANXOD3OZCYX" localSheetId="2" hidden="1">#REF!</definedName>
    <definedName name="BExQ6TF8KY9WXPQ4CANXOD3OZCYX" hidden="1">#REF!</definedName>
    <definedName name="BExQ6W4DP78CRACXXWOB78Z9HSND" localSheetId="2" hidden="1">#REF!</definedName>
    <definedName name="BExQ6W4DP78CRACXXWOB78Z9HSND" hidden="1">#REF!</definedName>
    <definedName name="BExQ6WV9KPSMXPPLGZ3KK4WNYTHU" localSheetId="2" hidden="1">#REF!</definedName>
    <definedName name="BExQ6WV9KPSMXPPLGZ3KK4WNYTHU" hidden="1">#REF!</definedName>
    <definedName name="BExQ6XBHP8YS9JG5YB1A5S385OT0" localSheetId="2" hidden="1">#REF!</definedName>
    <definedName name="BExQ6XBHP8YS9JG5YB1A5S385OT0" hidden="1">#REF!</definedName>
    <definedName name="BExQ6YTGUTMVX0BU0O14KAQTLQTX" localSheetId="2" hidden="1">#REF!</definedName>
    <definedName name="BExQ6YTGUTMVX0BU0O14KAQTLQTX" hidden="1">#REF!</definedName>
    <definedName name="BExQ75PMUUGQQ1W2P1UA4GHJIHLM" localSheetId="2" hidden="1">#REF!</definedName>
    <definedName name="BExQ75PMUUGQQ1W2P1UA4GHJIHLM" hidden="1">#REF!</definedName>
    <definedName name="BExQ783XTMM2A9I3UKCFWJH1PP2N" localSheetId="2" hidden="1">#REF!</definedName>
    <definedName name="BExQ783XTMM2A9I3UKCFWJH1PP2N" hidden="1">#REF!</definedName>
    <definedName name="BExQ79LX01ZPQB8EGD1ZHR2VK2H3" localSheetId="2" hidden="1">#REF!</definedName>
    <definedName name="BExQ79LX01ZPQB8EGD1ZHR2VK2H3" hidden="1">#REF!</definedName>
    <definedName name="BExQ7B3V9MGDK2OIJ61XXFBFLJFZ" localSheetId="2" hidden="1">#REF!</definedName>
    <definedName name="BExQ7B3V9MGDK2OIJ61XXFBFLJFZ" hidden="1">#REF!</definedName>
    <definedName name="BExQ7CB046NVPF9ZXDGA7OXOLSLX" localSheetId="2" hidden="1">#REF!</definedName>
    <definedName name="BExQ7CB046NVPF9ZXDGA7OXOLSLX" hidden="1">#REF!</definedName>
    <definedName name="BExQ7E3QXTKTGHHPUU3VFJXCR7RN" localSheetId="2" hidden="1">#REF!</definedName>
    <definedName name="BExQ7E3QXTKTGHHPUU3VFJXCR7RN" hidden="1">#REF!</definedName>
    <definedName name="BExQ7IWDCGGOO1HTJ97YGO1CK3R9" localSheetId="2" hidden="1">#REF!</definedName>
    <definedName name="BExQ7IWDCGGOO1HTJ97YGO1CK3R9" hidden="1">#REF!</definedName>
    <definedName name="BExQ7JHXDC2RGFBAALAK6R9B06MD" localSheetId="2" hidden="1">#REF!</definedName>
    <definedName name="BExQ7JHXDC2RGFBAALAK6R9B06MD" hidden="1">#REF!</definedName>
    <definedName name="BExQ7JNFIEGS2HKNBALH3Q2N5G7Z" localSheetId="2" hidden="1">#REF!</definedName>
    <definedName name="BExQ7JNFIEGS2HKNBALH3Q2N5G7Z" hidden="1">#REF!</definedName>
    <definedName name="BExQ7MY3U2Z1IZ71U5LJUD00VVB4" localSheetId="2" hidden="1">#REF!</definedName>
    <definedName name="BExQ7MY3U2Z1IZ71U5LJUD00VVB4" hidden="1">#REF!</definedName>
    <definedName name="BExQ7T383Y7XOJ3ODESBFVB8O7M7" localSheetId="2" hidden="1">#REF!</definedName>
    <definedName name="BExQ7T383Y7XOJ3ODESBFVB8O7M7" hidden="1">#REF!</definedName>
    <definedName name="BExQ7XL2Q1GVUFL1F9KK0K0EXMWG" localSheetId="2" hidden="1">#REF!</definedName>
    <definedName name="BExQ7XL2Q1GVUFL1F9KK0K0EXMWG" hidden="1">#REF!</definedName>
    <definedName name="BExQ80A68W456I7EB74CVIPAXGLZ" localSheetId="2" hidden="1">#REF!</definedName>
    <definedName name="BExQ80A68W456I7EB74CVIPAXGLZ" hidden="1">#REF!</definedName>
    <definedName name="BExQ82DJD0VL7AGWFV4ITA4X150X" localSheetId="2" hidden="1">#REF!</definedName>
    <definedName name="BExQ82DJD0VL7AGWFV4ITA4X150X" hidden="1">#REF!</definedName>
    <definedName name="BExQ82DOEN7DJAF4XUQ7MWYB2J70" localSheetId="2" hidden="1">#REF!</definedName>
    <definedName name="BExQ82DOEN7DJAF4XUQ7MWYB2J70" hidden="1">#REF!</definedName>
    <definedName name="BExQ8469L3ZRZ3KYZPYMSJIDL7Y5" localSheetId="2" hidden="1">#REF!</definedName>
    <definedName name="BExQ8469L3ZRZ3KYZPYMSJIDL7Y5" hidden="1">#REF!</definedName>
    <definedName name="BExQ84MJB94HL3BWRN50M4NCB6Z0" localSheetId="2" hidden="1">#REF!</definedName>
    <definedName name="BExQ84MJB94HL3BWRN50M4NCB6Z0" hidden="1">#REF!</definedName>
    <definedName name="BExQ8583ZE00NW7T9OF11OT9IA14" localSheetId="2" hidden="1">#REF!</definedName>
    <definedName name="BExQ8583ZE00NW7T9OF11OT9IA14" hidden="1">#REF!</definedName>
    <definedName name="BExQ87MGO9FVCN7E0MO5NSOTKWXP" localSheetId="2" hidden="1">#REF!</definedName>
    <definedName name="BExQ87MGO9FVCN7E0MO5NSOTKWXP" hidden="1">#REF!</definedName>
    <definedName name="BExQ8A0RPE3IMIFIZLUE7KD2N21W" localSheetId="2" hidden="1">#REF!</definedName>
    <definedName name="BExQ8A0RPE3IMIFIZLUE7KD2N21W" hidden="1">#REF!</definedName>
    <definedName name="BExQ8ABK6H1ADV2R2OYT8NFFYG2N" localSheetId="2" hidden="1">#REF!</definedName>
    <definedName name="BExQ8ABK6H1ADV2R2OYT8NFFYG2N" hidden="1">#REF!</definedName>
    <definedName name="BExQ8DM90XJ6GCJIK9LC5O82I2TJ" localSheetId="2" hidden="1">#REF!</definedName>
    <definedName name="BExQ8DM90XJ6GCJIK9LC5O82I2TJ" hidden="1">#REF!</definedName>
    <definedName name="BExQ8EO3GWZEBQFHKCK6PQAQR7H5" localSheetId="2" hidden="1">#REF!</definedName>
    <definedName name="BExQ8EO3GWZEBQFHKCK6PQAQR7H5" hidden="1">#REF!</definedName>
    <definedName name="BExQ8G0K46ZORA0QVQTDI7Z8LXGF" localSheetId="2" hidden="1">#REF!</definedName>
    <definedName name="BExQ8G0K46ZORA0QVQTDI7Z8LXGF" hidden="1">#REF!</definedName>
    <definedName name="BExQ8IEUJK6VPMUMKYAQN31VZ0HY" localSheetId="2" hidden="1">#REF!</definedName>
    <definedName name="BExQ8IEUJK6VPMUMKYAQN31VZ0HY" hidden="1">#REF!</definedName>
    <definedName name="BExQ8J0H5GUHBTP5AZHRD1YXJVQL" localSheetId="2" hidden="1">#REF!</definedName>
    <definedName name="BExQ8J0H5GUHBTP5AZHRD1YXJVQL" hidden="1">#REF!</definedName>
    <definedName name="BExQ8N7I1VSAYWVL6AI2GY7MONPG" localSheetId="2" hidden="1">#REF!</definedName>
    <definedName name="BExQ8N7I1VSAYWVL6AI2GY7MONPG" hidden="1">#REF!</definedName>
    <definedName name="BExQ8O3WEU8HNTTGKTW5T0QSKCLP" localSheetId="2" hidden="1">#REF!</definedName>
    <definedName name="BExQ8O3WEU8HNTTGKTW5T0QSKCLP" hidden="1">#REF!</definedName>
    <definedName name="BExQ8QSZ8XVOV6GPI9DGNA1WGNPN" localSheetId="2" hidden="1">#REF!</definedName>
    <definedName name="BExQ8QSZ8XVOV6GPI9DGNA1WGNPN" hidden="1">#REF!</definedName>
    <definedName name="BExQ8REJ9E3T2NK7LPQTQYZ0FE0G" localSheetId="2" hidden="1">#REF!</definedName>
    <definedName name="BExQ8REJ9E3T2NK7LPQTQYZ0FE0G" hidden="1">#REF!</definedName>
    <definedName name="BExQ8TI3NSRBQXZQKDO3EV8ZWWPF" localSheetId="2" hidden="1">#REF!</definedName>
    <definedName name="BExQ8TI3NSRBQXZQKDO3EV8ZWWPF" hidden="1">#REF!</definedName>
    <definedName name="BExQ8U95JXE2ZGDDWOEHH46ENO5L" hidden="1">[1]Graph!$F$11:$G$11</definedName>
    <definedName name="BExQ8UJXP26E4S6YC7P6RN6JL3N6" localSheetId="2" hidden="1">#REF!</definedName>
    <definedName name="BExQ8UJXP26E4S6YC7P6RN6JL3N6" hidden="1">#REF!</definedName>
    <definedName name="BExQ8UUP7KQWLXPL81ZMF3AC1K7V" hidden="1">[1]Graph!$F$10:$G$10</definedName>
    <definedName name="BExQ8ZCEDBOBJA3D9LDP5TU2WYGR" localSheetId="2" hidden="1">#REF!</definedName>
    <definedName name="BExQ8ZCEDBOBJA3D9LDP5TU2WYGR" hidden="1">#REF!</definedName>
    <definedName name="BExQ94LAW6MAQBWY25WTBFV5PPZJ" localSheetId="2" hidden="1">#REF!</definedName>
    <definedName name="BExQ94LAW6MAQBWY25WTBFV5PPZJ" hidden="1">#REF!</definedName>
    <definedName name="BExQ96ZLQHHNLO51LDQ40FJ8YX5W" localSheetId="2" hidden="1">#REF!</definedName>
    <definedName name="BExQ96ZLQHHNLO51LDQ40FJ8YX5W" hidden="1">#REF!</definedName>
    <definedName name="BExQ97QIPOSSRK978N8P234Y1XA4" localSheetId="2" hidden="1">#REF!</definedName>
    <definedName name="BExQ97QIPOSSRK978N8P234Y1XA4" hidden="1">#REF!</definedName>
    <definedName name="BExQ99J92W9QK0RF09BD34OQMUZM" localSheetId="2" hidden="1">#REF!</definedName>
    <definedName name="BExQ99J92W9QK0RF09BD34OQMUZM" hidden="1">#REF!</definedName>
    <definedName name="BExQ9DQATTM64NGUOQWM96CIR7J1" hidden="1">[1]Graph!$F$9:$G$9</definedName>
    <definedName name="BExQ9DVR0WJQK432BJFWT5WHPMRB" hidden="1">[1]Graph!$I$11:$J$11</definedName>
    <definedName name="BExQ9E6FBAXTHGF3RXANFIA77GXP" localSheetId="2" hidden="1">#REF!</definedName>
    <definedName name="BExQ9E6FBAXTHGF3RXANFIA77GXP" hidden="1">#REF!</definedName>
    <definedName name="BExQ9F2YH4UUCCMQITJ475B3S3NP" localSheetId="2" hidden="1">#REF!</definedName>
    <definedName name="BExQ9F2YH4UUCCMQITJ475B3S3NP" hidden="1">#REF!</definedName>
    <definedName name="BExQ9G4MJHNJK7OLSTI3MW5WLB8C" localSheetId="2" hidden="1">#REF!</definedName>
    <definedName name="BExQ9G4MJHNJK7OLSTI3MW5WLB8C" hidden="1">#REF!</definedName>
    <definedName name="BExQ9IOETW7DBHSKA78YZ212CYMB" localSheetId="2" hidden="1">#REF!</definedName>
    <definedName name="BExQ9IOETW7DBHSKA78YZ212CYMB" hidden="1">#REF!</definedName>
    <definedName name="BExQ9KX9734KIAK7IMRLHCPYDHO2" localSheetId="2" hidden="1">#REF!</definedName>
    <definedName name="BExQ9KX9734KIAK7IMRLHCPYDHO2" hidden="1">#REF!</definedName>
    <definedName name="BExQ9L81FF4I7816VTPFBDWVU4CW" localSheetId="2" hidden="1">#REF!</definedName>
    <definedName name="BExQ9L81FF4I7816VTPFBDWVU4CW" hidden="1">#REF!</definedName>
    <definedName name="BExQ9M4E2ACZOWWWP1JJIQO8AHUM" localSheetId="2" hidden="1">#REF!</definedName>
    <definedName name="BExQ9M4E2ACZOWWWP1JJIQO8AHUM" hidden="1">#REF!</definedName>
    <definedName name="BExQ9MKOLG5HCBAJUPZT2DYLGFQM" localSheetId="2" hidden="1">#REF!</definedName>
    <definedName name="BExQ9MKOLG5HCBAJUPZT2DYLGFQM" hidden="1">#REF!</definedName>
    <definedName name="BExQ9TBCZLW7YTQVKIEL03NFOSFJ" localSheetId="2" hidden="1">#REF!</definedName>
    <definedName name="BExQ9TBCZLW7YTQVKIEL03NFOSFJ" hidden="1">#REF!</definedName>
    <definedName name="BExQ9TGTZX5GM18N9CX52SSWC7GP" localSheetId="2" hidden="1">#REF!</definedName>
    <definedName name="BExQ9TGTZX5GM18N9CX52SSWC7GP" hidden="1">#REF!</definedName>
    <definedName name="BExQ9TM5M0V4ZWQ5WK4PIWFXCU6Q" localSheetId="2" hidden="1">#REF!</definedName>
    <definedName name="BExQ9TM5M0V4ZWQ5WK4PIWFXCU6Q" hidden="1">#REF!</definedName>
    <definedName name="BExQ9U29XBEOUVVZPSYD9P6Z1VEY" localSheetId="2" hidden="1">#REF!</definedName>
    <definedName name="BExQ9U29XBEOUVVZPSYD9P6Z1VEY" hidden="1">#REF!</definedName>
    <definedName name="BExQ9UTANMJCK7LJ4OQMD6F2Q01L" localSheetId="2" hidden="1">#REF!</definedName>
    <definedName name="BExQ9UTANMJCK7LJ4OQMD6F2Q01L" hidden="1">#REF!</definedName>
    <definedName name="BExQ9UYMBV1XY8JXA9R14TIL693U" localSheetId="2" hidden="1">#REF!</definedName>
    <definedName name="BExQ9UYMBV1XY8JXA9R14TIL693U" hidden="1">#REF!</definedName>
    <definedName name="BExQ9V9ECQ99XCKVU5GFKDBNDLE2" localSheetId="2" hidden="1">#REF!</definedName>
    <definedName name="BExQ9V9ECQ99XCKVU5GFKDBNDLE2" hidden="1">#REF!</definedName>
    <definedName name="BExQ9VKD2QU3WGIK7QDMWTPLMFB9" localSheetId="2" hidden="1">#REF!</definedName>
    <definedName name="BExQ9VKD2QU3WGIK7QDMWTPLMFB9" hidden="1">#REF!</definedName>
    <definedName name="BExQ9VKDLIS220X35KHD90TBY2L7" localSheetId="2" hidden="1">#REF!</definedName>
    <definedName name="BExQ9VKDLIS220X35KHD90TBY2L7" hidden="1">#REF!</definedName>
    <definedName name="BExQ9ZLYHWABXAA9NJDW8ZS0UQ9P" localSheetId="2" hidden="1">#REF!</definedName>
    <definedName name="BExQ9ZLYHWABXAA9NJDW8ZS0UQ9P" hidden="1">#REF!</definedName>
    <definedName name="BExQ9ZLYT7EMJEH87WFJMJ6RU6PE" localSheetId="2" hidden="1">#REF!</definedName>
    <definedName name="BExQ9ZLYT7EMJEH87WFJMJ6RU6PE" hidden="1">#REF!</definedName>
    <definedName name="BExQA324HSCK40ENJUT9CS9EC71B" localSheetId="2" hidden="1">#REF!</definedName>
    <definedName name="BExQA324HSCK40ENJUT9CS9EC71B" hidden="1">#REF!</definedName>
    <definedName name="BExQA55GY0STSNBWQCWN8E31ZXCS" localSheetId="2" hidden="1">#REF!</definedName>
    <definedName name="BExQA55GY0STSNBWQCWN8E31ZXCS" hidden="1">#REF!</definedName>
    <definedName name="BExQA5WISVC5JK7FBWZHMZ3770AS" localSheetId="2" hidden="1">#REF!</definedName>
    <definedName name="BExQA5WISVC5JK7FBWZHMZ3770AS" hidden="1">#REF!</definedName>
    <definedName name="BExQA9HZIN9XEMHEEVHT99UU9Z82" localSheetId="2" hidden="1">#REF!</definedName>
    <definedName name="BExQA9HZIN9XEMHEEVHT99UU9Z82" hidden="1">#REF!</definedName>
    <definedName name="BExQAAEEABRD8BX0C5VZD4HIEGBP" localSheetId="2" hidden="1">#REF!</definedName>
    <definedName name="BExQAAEEABRD8BX0C5VZD4HIEGBP" hidden="1">#REF!</definedName>
    <definedName name="BExQAAZXH4BQZXEHTZLOGIPWAV9I" localSheetId="2" hidden="1">#REF!</definedName>
    <definedName name="BExQAAZXH4BQZXEHTZLOGIPWAV9I" hidden="1">#REF!</definedName>
    <definedName name="BExQACY5P5HPQTNPB1ZWPAUCZMJM" localSheetId="2" hidden="1">#REF!</definedName>
    <definedName name="BExQACY5P5HPQTNPB1ZWPAUCZMJM" hidden="1">#REF!</definedName>
    <definedName name="BExQAELFYH92K8CJL155181UDORO" localSheetId="2" hidden="1">#REF!</definedName>
    <definedName name="BExQAELFYH92K8CJL155181UDORO" hidden="1">#REF!</definedName>
    <definedName name="BExQAG8PP8R5NJKNQD1U4QOSD6X5" localSheetId="2" hidden="1">#REF!</definedName>
    <definedName name="BExQAG8PP8R5NJKNQD1U4QOSD6X5" hidden="1">#REF!</definedName>
    <definedName name="BExQAR149I7R3VG87MG41JSNFOEC" localSheetId="2" hidden="1">#REF!</definedName>
    <definedName name="BExQAR149I7R3VG87MG41JSNFOEC" hidden="1">#REF!</definedName>
    <definedName name="BExQAS89W0OMJFS490CD7V2QJ7VP" localSheetId="2" hidden="1">#REF!</definedName>
    <definedName name="BExQAS89W0OMJFS490CD7V2QJ7VP" hidden="1">#REF!</definedName>
    <definedName name="BExQAWVLXKKT0EZMW13HV48P07S9" localSheetId="2" hidden="1">#REF!</definedName>
    <definedName name="BExQAWVLXKKT0EZMW13HV48P07S9" hidden="1">#REF!</definedName>
    <definedName name="BExQBDICMZTSA1X73TMHNO4JSFLN" localSheetId="2" hidden="1">#REF!</definedName>
    <definedName name="BExQBDICMZTSA1X73TMHNO4JSFLN" hidden="1">#REF!</definedName>
    <definedName name="BExQBEER6CRCRPSSL61S0OMH57ZA" localSheetId="2" hidden="1">#REF!</definedName>
    <definedName name="BExQBEER6CRCRPSSL61S0OMH57ZA" hidden="1">#REF!</definedName>
    <definedName name="BExQBGYIHJX5DGK9JPVEGMJGZNYF" localSheetId="2" hidden="1">#REF!</definedName>
    <definedName name="BExQBGYIHJX5DGK9JPVEGMJGZNYF" hidden="1">#REF!</definedName>
    <definedName name="BExQBI5HS55258SG18ZYTED8N77T" localSheetId="2" hidden="1">#REF!</definedName>
    <definedName name="BExQBI5HS55258SG18ZYTED8N77T" hidden="1">#REF!</definedName>
    <definedName name="BExQBIGGY5TXI2FJVVZSLZ0LTZYH" localSheetId="2" hidden="1">#REF!</definedName>
    <definedName name="BExQBIGGY5TXI2FJVVZSLZ0LTZYH" hidden="1">#REF!</definedName>
    <definedName name="BExQBM1RUSIQ85LLMM2159BYDPIP" localSheetId="2" hidden="1">#REF!</definedName>
    <definedName name="BExQBM1RUSIQ85LLMM2159BYDPIP" hidden="1">#REF!</definedName>
    <definedName name="BExQBN3M45VKMPJ7AAAUGS6TJWL5" localSheetId="2" hidden="1">#REF!</definedName>
    <definedName name="BExQBN3M45VKMPJ7AAAUGS6TJWL5" hidden="1">#REF!</definedName>
    <definedName name="BExQBOG3A7V7CEE10KRT7ILJM33S" localSheetId="2" hidden="1">#REF!</definedName>
    <definedName name="BExQBOG3A7V7CEE10KRT7ILJM33S" hidden="1">#REF!</definedName>
    <definedName name="BExQBPSOZ47V81YAEURP0NQJNTJH" localSheetId="2" hidden="1">#REF!</definedName>
    <definedName name="BExQBPSOZ47V81YAEURP0NQJNTJH" hidden="1">#REF!</definedName>
    <definedName name="BExQBPSPVRGZKSWCFVJYKHD898SC" localSheetId="2" hidden="1">#REF!</definedName>
    <definedName name="BExQBPSPVRGZKSWCFVJYKHD898SC" hidden="1">#REF!</definedName>
    <definedName name="BExQBWU6W4HF7ICPEUVVW0A0OPQL" localSheetId="2" hidden="1">#REF!</definedName>
    <definedName name="BExQBWU6W4HF7ICPEUVVW0A0OPQL" hidden="1">#REF!</definedName>
    <definedName name="BExQC2DW21HPHEEJ22WHKXAAH748" localSheetId="2" hidden="1">#REF!</definedName>
    <definedName name="BExQC2DW21HPHEEJ22WHKXAAH748" hidden="1">#REF!</definedName>
    <definedName name="BExQC4S6V29PLKPI2TQECNICYE6E" localSheetId="2" hidden="1">#REF!</definedName>
    <definedName name="BExQC4S6V29PLKPI2TQECNICYE6E" hidden="1">#REF!</definedName>
    <definedName name="BExQC5TWT21CGBKD0IHAXTIN2QB8" localSheetId="2" hidden="1">#REF!</definedName>
    <definedName name="BExQC5TWT21CGBKD0IHAXTIN2QB8" hidden="1">#REF!</definedName>
    <definedName name="BExQC6VPTU0MYEEUCEAITZD0TTVK" localSheetId="2" hidden="1">#REF!</definedName>
    <definedName name="BExQC6VPTU0MYEEUCEAITZD0TTVK" hidden="1">#REF!</definedName>
    <definedName name="BExQC94JL9F5GW4S8DQCAF4WB2DA" localSheetId="2" hidden="1">#REF!</definedName>
    <definedName name="BExQC94JL9F5GW4S8DQCAF4WB2DA" hidden="1">#REF!</definedName>
    <definedName name="BExQCCF99LA1ITSTUAOEDX98NQ66" localSheetId="2" hidden="1">#REF!</definedName>
    <definedName name="BExQCCF99LA1ITSTUAOEDX98NQ66" hidden="1">#REF!</definedName>
    <definedName name="BExQCDRW2TERR2JAZ3926OS4ALPG" localSheetId="2" hidden="1">#REF!</definedName>
    <definedName name="BExQCDRW2TERR2JAZ3926OS4ALPG" hidden="1">#REF!</definedName>
    <definedName name="BExQCGRRTSFZEX0SPITVW2V5JHIS" localSheetId="2" hidden="1">#REF!</definedName>
    <definedName name="BExQCGRRTSFZEX0SPITVW2V5JHIS" hidden="1">#REF!</definedName>
    <definedName name="BExQCI9M5F9BX0WO90T8KQKXJECZ" hidden="1">[1]Graph!$C$15:$D$29</definedName>
    <definedName name="BExQCKTD8AT0824LGWREXM1B5D1X" localSheetId="2" hidden="1">#REF!</definedName>
    <definedName name="BExQCKTD8AT0824LGWREXM1B5D1X" hidden="1">#REF!</definedName>
    <definedName name="BExQCND0FSXCL8GM3X6TGP9E17WR" localSheetId="2" hidden="1">#REF!</definedName>
    <definedName name="BExQCND0FSXCL8GM3X6TGP9E17WR" hidden="1">#REF!</definedName>
    <definedName name="BExQCOKADH8HQ2LNLXF7K6W5MG8L" localSheetId="2" hidden="1">#REF!</definedName>
    <definedName name="BExQCOKADH8HQ2LNLXF7K6W5MG8L" hidden="1">#REF!</definedName>
    <definedName name="BExQCPB88WEF53V72TP7MIQRF310" localSheetId="2" hidden="1">#REF!</definedName>
    <definedName name="BExQCPB88WEF53V72TP7MIQRF310" hidden="1">#REF!</definedName>
    <definedName name="BExQCPLZ1661AG0NQOCU9YS6JJOR" localSheetId="2" hidden="1">#REF!</definedName>
    <definedName name="BExQCPLZ1661AG0NQOCU9YS6JJOR" hidden="1">#REF!</definedName>
    <definedName name="BExQCQT5PG7NJCCUMV5Y3T98LZ2T" localSheetId="2" hidden="1">#REF!</definedName>
    <definedName name="BExQCQT5PG7NJCCUMV5Y3T98LZ2T" hidden="1">#REF!</definedName>
    <definedName name="BExQCREQXUTAIE8S2N4734YJFU20" localSheetId="2" hidden="1">#REF!</definedName>
    <definedName name="BExQCREQXUTAIE8S2N4734YJFU20" hidden="1">#REF!</definedName>
    <definedName name="BExQCV0794EWPID1Q66BF3QQFJ4Q" localSheetId="2" hidden="1">#REF!</definedName>
    <definedName name="BExQCV0794EWPID1Q66BF3QQFJ4Q" hidden="1">#REF!</definedName>
    <definedName name="BExQD571YWOXKR2SX85K5MKQ0AO2" localSheetId="2" hidden="1">#REF!</definedName>
    <definedName name="BExQD571YWOXKR2SX85K5MKQ0AO2" hidden="1">#REF!</definedName>
    <definedName name="BExQD8N7OZGBZ97G6LCFUD0J3UIA" localSheetId="2" hidden="1">#REF!</definedName>
    <definedName name="BExQD8N7OZGBZ97G6LCFUD0J3UIA" hidden="1">#REF!</definedName>
    <definedName name="BExQD9JFNO8OJWCPC5QMZGWQHEZP" localSheetId="2" hidden="1">#REF!</definedName>
    <definedName name="BExQD9JFNO8OJWCPC5QMZGWQHEZP" hidden="1">#REF!</definedName>
    <definedName name="BExQDB6VCHN8PNX8EA6JNIEQ2JC2" localSheetId="2" hidden="1">#REF!</definedName>
    <definedName name="BExQDB6VCHN8PNX8EA6JNIEQ2JC2" hidden="1">#REF!</definedName>
    <definedName name="BExQDC383MI1J20TA2MYG4WUY90W" localSheetId="2" hidden="1">#REF!</definedName>
    <definedName name="BExQDC383MI1J20TA2MYG4WUY90W" hidden="1">#REF!</definedName>
    <definedName name="BExQDE1B6U2Q9B73KBENABP71YM1" localSheetId="2" hidden="1">#REF!</definedName>
    <definedName name="BExQDE1B6U2Q9B73KBENABP71YM1" hidden="1">#REF!</definedName>
    <definedName name="BExQDEC2FR08P370UBH486V3KWJL" localSheetId="2" hidden="1">#REF!</definedName>
    <definedName name="BExQDEC2FR08P370UBH486V3KWJL" hidden="1">#REF!</definedName>
    <definedName name="BExQDGL2UMFHBIMX11Y39CK3EH0G" localSheetId="2" hidden="1">#REF!</definedName>
    <definedName name="BExQDGL2UMFHBIMX11Y39CK3EH0G" hidden="1">#REF!</definedName>
    <definedName name="BExQDGQCN7ZW41QDUHOBJUGQAX40" localSheetId="2" hidden="1">#REF!</definedName>
    <definedName name="BExQDGQCN7ZW41QDUHOBJUGQAX40" hidden="1">#REF!</definedName>
    <definedName name="BExQDIOLR1OGMUC9AHOT9ILANPS0" localSheetId="2" hidden="1">#REF!</definedName>
    <definedName name="BExQDIOLR1OGMUC9AHOT9ILANPS0" hidden="1">#REF!</definedName>
    <definedName name="BExQDLZAI38NG7X9EM5PZAGTTP18" localSheetId="2" hidden="1">#REF!</definedName>
    <definedName name="BExQDLZAI38NG7X9EM5PZAGTTP18" hidden="1">#REF!</definedName>
    <definedName name="BExQDQMFRAH4KEF2BFGCELB67JG1" localSheetId="2" hidden="1">#REF!</definedName>
    <definedName name="BExQDQMFRAH4KEF2BFGCELB67JG1" hidden="1">#REF!</definedName>
    <definedName name="BExQDWX1H9E4JLQXPN27UW2DUYP6" localSheetId="2" hidden="1">#REF!</definedName>
    <definedName name="BExQDWX1H9E4JLQXPN27UW2DUYP6" hidden="1">#REF!</definedName>
    <definedName name="BExQE14391GX2R31WZTH725DXCZ4" localSheetId="2" hidden="1">#REF!</definedName>
    <definedName name="BExQE14391GX2R31WZTH725DXCZ4" hidden="1">#REF!</definedName>
    <definedName name="BExQE1KCBPOJHKAPTK7J5RCWEED4" localSheetId="2" hidden="1">#REF!</definedName>
    <definedName name="BExQE1KCBPOJHKAPTK7J5RCWEED4" hidden="1">#REF!</definedName>
    <definedName name="BExQE5LXK8ZJNUUPDUB5V4PX4JI6" localSheetId="2" hidden="1">#REF!</definedName>
    <definedName name="BExQE5LXK8ZJNUUPDUB5V4PX4JI6" hidden="1">#REF!</definedName>
    <definedName name="BExQE6IAA3QFZ6TX9BXPJISLE0Q1" hidden="1">[1]Graph!$I$9:$J$9</definedName>
    <definedName name="BExQE9I6R3VMFAH7K89IPWRSGN1V" localSheetId="2" hidden="1">#REF!</definedName>
    <definedName name="BExQE9I6R3VMFAH7K89IPWRSGN1V" hidden="1">#REF!</definedName>
    <definedName name="BExQEAEJ0QUFV62GB0TYR6CBEFEB" localSheetId="2" hidden="1">#REF!</definedName>
    <definedName name="BExQEAEJ0QUFV62GB0TYR6CBEFEB" hidden="1">#REF!</definedName>
    <definedName name="BExQEC7BRIJ30PTU3UPFOIP2HPE3" localSheetId="2" hidden="1">#REF!</definedName>
    <definedName name="BExQEC7BRIJ30PTU3UPFOIP2HPE3" hidden="1">#REF!</definedName>
    <definedName name="BExQEFCIITR02A4U2PJIJ1RI989E" localSheetId="2" hidden="1">#REF!</definedName>
    <definedName name="BExQEFCIITR02A4U2PJIJ1RI989E" hidden="1">#REF!</definedName>
    <definedName name="BExQEHLHSAZ7OKJD4EBX5RLT6525" localSheetId="2" hidden="1">#REF!</definedName>
    <definedName name="BExQEHLHSAZ7OKJD4EBX5RLT6525" hidden="1">#REF!</definedName>
    <definedName name="BExQEJE87NA5TI2XJJ9W6W88VDZF" localSheetId="2" hidden="1">#REF!</definedName>
    <definedName name="BExQEJE87NA5TI2XJJ9W6W88VDZF" hidden="1">#REF!</definedName>
    <definedName name="BExQEJUD5RQJ325ULPV2E4W8QAL6" hidden="1">[1]Graph!$F$9:$G$9</definedName>
    <definedName name="BExQEMUA4HEFM4OVO8M8MA8PIAW1" localSheetId="2" hidden="1">#REF!</definedName>
    <definedName name="BExQEMUA4HEFM4OVO8M8MA8PIAW1" hidden="1">#REF!</definedName>
    <definedName name="BExQEQ4XZQFIKUXNU9H7WE7AMZ1U" localSheetId="2" hidden="1">#REF!</definedName>
    <definedName name="BExQEQ4XZQFIKUXNU9H7WE7AMZ1U" hidden="1">#REF!</definedName>
    <definedName name="BExQESJ91PTOFKX8WE4F0M683V8F" localSheetId="2" hidden="1">#REF!</definedName>
    <definedName name="BExQESJ91PTOFKX8WE4F0M683V8F" hidden="1">#REF!</definedName>
    <definedName name="BExQEUS8L0FVLXUCXV3POBT95Q33" localSheetId="2" hidden="1">#REF!</definedName>
    <definedName name="BExQEUS8L0FVLXUCXV3POBT95Q33" hidden="1">#REF!</definedName>
    <definedName name="BExQEVTYS6INPVXUYLF2O3AT31N0" localSheetId="2" hidden="1">#REF!</definedName>
    <definedName name="BExQEVTYS6INPVXUYLF2O3AT31N0" hidden="1">#REF!</definedName>
    <definedName name="BExQF00ZDAC842R706797DN4H4HE" hidden="1">[1]Graph!$I$8:$J$8</definedName>
    <definedName name="BExQF1OEB07CRAP6ALNNMJNJ3P2D" localSheetId="2" hidden="1">#REF!</definedName>
    <definedName name="BExQF1OEB07CRAP6ALNNMJNJ3P2D" hidden="1">#REF!</definedName>
    <definedName name="BExQF2VLO8ZEBR4DES99KHXA4XHV" hidden="1">[2]price!#REF!</definedName>
    <definedName name="BExQF3MHQLBXUFDWM3MIZH8JTNUJ" localSheetId="2" hidden="1">#REF!</definedName>
    <definedName name="BExQF3MHQLBXUFDWM3MIZH8JTNUJ" hidden="1">#REF!</definedName>
    <definedName name="BExQF4ITUOM7M1GHWXKQU9TQS3W6" localSheetId="2" hidden="1">#REF!</definedName>
    <definedName name="BExQF4ITUOM7M1GHWXKQU9TQS3W6" hidden="1">#REF!</definedName>
    <definedName name="BExQF9X2AQPFJZTCHTU5PTTR0JAH" localSheetId="2" hidden="1">#REF!</definedName>
    <definedName name="BExQF9X2AQPFJZTCHTU5PTTR0JAH" hidden="1">#REF!</definedName>
    <definedName name="BExQFC0M9KKFMQKPLPEO2RQDB7MM" localSheetId="2" hidden="1">#REF!</definedName>
    <definedName name="BExQFC0M9KKFMQKPLPEO2RQDB7MM" hidden="1">#REF!</definedName>
    <definedName name="BExQFEEV7627R8TYZCM28C6V6WHE" localSheetId="2" hidden="1">#REF!</definedName>
    <definedName name="BExQFEEV7627R8TYZCM28C6V6WHE" hidden="1">#REF!</definedName>
    <definedName name="BExQFEK8NUD04X2OBRA275ADPSDL" localSheetId="2" hidden="1">#REF!</definedName>
    <definedName name="BExQFEK8NUD04X2OBRA275ADPSDL" hidden="1">#REF!</definedName>
    <definedName name="BExQFFM12N5F5K7VA8M5DSFKQFGF" localSheetId="2" hidden="1">#REF!</definedName>
    <definedName name="BExQFFM12N5F5K7VA8M5DSFKQFGF" hidden="1">#REF!</definedName>
    <definedName name="BExQFGYIWDR4W0YF7XR6E4EWWJ02" localSheetId="2" hidden="1">#REF!</definedName>
    <definedName name="BExQFGYIWDR4W0YF7XR6E4EWWJ02" hidden="1">#REF!</definedName>
    <definedName name="BExQFH40CP2WJ956OVG9MBP65NNF" localSheetId="2" hidden="1">#REF!</definedName>
    <definedName name="BExQFH40CP2WJ956OVG9MBP65NNF" hidden="1">#REF!</definedName>
    <definedName name="BExQFHK9JF7ZGMQ0HF8Z91T26TIW" localSheetId="2" hidden="1">#REF!</definedName>
    <definedName name="BExQFHK9JF7ZGMQ0HF8Z91T26TIW" hidden="1">#REF!</definedName>
    <definedName name="BExQFILZN6G0HWC1SX95LNE7CK92" localSheetId="2" hidden="1">#REF!</definedName>
    <definedName name="BExQFILZN6G0HWC1SX95LNE7CK92" hidden="1">#REF!</definedName>
    <definedName name="BExQFKEOWHIE43FJXHLLJYD36WFX" localSheetId="2" hidden="1">#REF!</definedName>
    <definedName name="BExQFKEOWHIE43FJXHLLJYD36WFX" hidden="1">#REF!</definedName>
    <definedName name="BExQFLB1O1PRJARAT8BP2KULUNMT" localSheetId="2" hidden="1">#REF!</definedName>
    <definedName name="BExQFLB1O1PRJARAT8BP2KULUNMT" hidden="1">#REF!</definedName>
    <definedName name="BExQFLLUOZ0IZNX1D4U9H7DW5FBS" localSheetId="2" hidden="1">#REF!</definedName>
    <definedName name="BExQFLLUOZ0IZNX1D4U9H7DW5FBS" hidden="1">#REF!</definedName>
    <definedName name="BExQFMNOOBC2XE1R03V1MF8QJSDG" hidden="1">[1]Graph!$I$6:$J$6</definedName>
    <definedName name="BExQFNPE0JNBFPGM91B5GNSDG31N" hidden="1">[1]Graph!$C$15:$D$29</definedName>
    <definedName name="BExQFOGG0Q952936B14GMR9E4JZE" localSheetId="2" hidden="1">#REF!</definedName>
    <definedName name="BExQFOGG0Q952936B14GMR9E4JZE" hidden="1">#REF!</definedName>
    <definedName name="BExQFPNFKA36IAPS22LAUMBDI4KE" localSheetId="2" hidden="1">#REF!</definedName>
    <definedName name="BExQFPNFKA36IAPS22LAUMBDI4KE" hidden="1">#REF!</definedName>
    <definedName name="BExQFPSWEMA8WBUZ4WK20LR13VSU" localSheetId="2" hidden="1">#REF!</definedName>
    <definedName name="BExQFPSWEMA8WBUZ4WK20LR13VSU" hidden="1">#REF!</definedName>
    <definedName name="BExQFTUI6ZYYFSZQM86UQD6ES5H2" localSheetId="2" hidden="1">#REF!</definedName>
    <definedName name="BExQFTUI6ZYYFSZQM86UQD6ES5H2" hidden="1">#REF!</definedName>
    <definedName name="BExQFULITOI5VLOQHTYO26VDS7YK" localSheetId="2" hidden="1">#REF!</definedName>
    <definedName name="BExQFULITOI5VLOQHTYO26VDS7YK" hidden="1">#REF!</definedName>
    <definedName name="BExQFVSPOSCCPF1TLJPIWYWYB8A9" localSheetId="2" hidden="1">#REF!</definedName>
    <definedName name="BExQFVSPOSCCPF1TLJPIWYWYB8A9" hidden="1">#REF!</definedName>
    <definedName name="BExQFWJQXNQAW6LUMOEDS6KMJMYL" localSheetId="2" hidden="1">#REF!</definedName>
    <definedName name="BExQFWJQXNQAW6LUMOEDS6KMJMYL" hidden="1">#REF!</definedName>
    <definedName name="BExQFWUITM82T8CLJPEVX94GKGIA" localSheetId="2" hidden="1">#REF!</definedName>
    <definedName name="BExQFWUITM82T8CLJPEVX94GKGIA" hidden="1">#REF!</definedName>
    <definedName name="BExQG2ZN69B4UQLEZMMSHP2BQOBG" localSheetId="2" hidden="1">#REF!</definedName>
    <definedName name="BExQG2ZN69B4UQLEZMMSHP2BQOBG" hidden="1">#REF!</definedName>
    <definedName name="BExQG64UZRHAFK7BC04WMM1AMR39" localSheetId="2" hidden="1">#REF!</definedName>
    <definedName name="BExQG64UZRHAFK7BC04WMM1AMR39" hidden="1">#REF!</definedName>
    <definedName name="BExQG6L4I0FNSNFRUDFI3O0O9CNV" localSheetId="2" hidden="1">#REF!</definedName>
    <definedName name="BExQG6L4I0FNSNFRUDFI3O0O9CNV" hidden="1">#REF!</definedName>
    <definedName name="BExQG8ONX7MVAGGNPA5IT165GFO7" localSheetId="2" hidden="1">#REF!</definedName>
    <definedName name="BExQG8ONX7MVAGGNPA5IT165GFO7" hidden="1">#REF!</definedName>
    <definedName name="BExQG8TYRD2G42UA5ZPCRLNKUDMX" localSheetId="2" hidden="1">#REF!</definedName>
    <definedName name="BExQG8TYRD2G42UA5ZPCRLNKUDMX" hidden="1">#REF!</definedName>
    <definedName name="BExQGFKTOP6WGJAF2OI8PXQPMWT4" hidden="1">[1]Graph!$I$9:$J$9</definedName>
    <definedName name="BExQGJX6UORWF48BP54PIIO9R5ZG" localSheetId="2" hidden="1">#REF!</definedName>
    <definedName name="BExQGJX6UORWF48BP54PIIO9R5ZG" hidden="1">#REF!</definedName>
    <definedName name="BExQGLKFTI0RP2LK04A2FQX2PLTI" localSheetId="2" hidden="1">#REF!</definedName>
    <definedName name="BExQGLKFTI0RP2LK04A2FQX2PLTI" hidden="1">#REF!</definedName>
    <definedName name="BExQGMM9RZL83B2Z0ZZPHKUY6VTK" hidden="1">[1]Graph!$F$6:$G$6</definedName>
    <definedName name="BExQGO48J9MPCDQ96RBB9UN9AIGT" localSheetId="2" hidden="1">#REF!</definedName>
    <definedName name="BExQGO48J9MPCDQ96RBB9UN9AIGT" hidden="1">#REF!</definedName>
    <definedName name="BExQGPM6RRO8QSN20TG56Q8H0304" localSheetId="2" hidden="1">#REF!</definedName>
    <definedName name="BExQGPM6RRO8QSN20TG56Q8H0304" hidden="1">#REF!</definedName>
    <definedName name="BExQGREX6WAQ75F5F3KTQZZ0I3V5" localSheetId="2" hidden="1">#REF!</definedName>
    <definedName name="BExQGREX6WAQ75F5F3KTQZZ0I3V5" hidden="1">#REF!</definedName>
    <definedName name="BExQGSBB6MJWDW7AYWA0MSFTXKRR" localSheetId="2" hidden="1">#REF!</definedName>
    <definedName name="BExQGSBB6MJWDW7AYWA0MSFTXKRR" hidden="1">#REF!</definedName>
    <definedName name="BExQH0UURAJ13AVO5UI04HSRGVYW" localSheetId="2" hidden="1">#REF!</definedName>
    <definedName name="BExQH0UURAJ13AVO5UI04HSRGVYW" hidden="1">#REF!</definedName>
    <definedName name="BExQH6EETGDD2E3YF9QMVR9IVKQW" localSheetId="2" hidden="1">#REF!</definedName>
    <definedName name="BExQH6EETGDD2E3YF9QMVR9IVKQW" hidden="1">#REF!</definedName>
    <definedName name="BExQH6ZZY0NR8SE48PSI9D0CU1TC" localSheetId="2" hidden="1">#REF!</definedName>
    <definedName name="BExQH6ZZY0NR8SE48PSI9D0CU1TC" hidden="1">#REF!</definedName>
    <definedName name="BExQH9P2MCXAJOVEO4GFQT6MNW22" localSheetId="2" hidden="1">#REF!</definedName>
    <definedName name="BExQH9P2MCXAJOVEO4GFQT6MNW22" hidden="1">#REF!</definedName>
    <definedName name="BExQHCZSBYUY8OKKJXFYWKBBM6AH" localSheetId="2" hidden="1">#REF!</definedName>
    <definedName name="BExQHCZSBYUY8OKKJXFYWKBBM6AH" hidden="1">#REF!</definedName>
    <definedName name="BExQHLOPGICYQCQDBKJJS7TKBT5N" localSheetId="2" hidden="1">#REF!</definedName>
    <definedName name="BExQHLOPGICYQCQDBKJJS7TKBT5N" hidden="1">#REF!</definedName>
    <definedName name="BExQHPKXZ1K33V2F90NZIQRZYIAW" localSheetId="2" hidden="1">#REF!</definedName>
    <definedName name="BExQHPKXZ1K33V2F90NZIQRZYIAW" hidden="1">#REF!</definedName>
    <definedName name="BExQHR2W1CUKJ5AGKNZ1IMZ1E5LL" localSheetId="2" hidden="1">#REF!</definedName>
    <definedName name="BExQHR2W1CUKJ5AGKNZ1IMZ1E5LL" hidden="1">#REF!</definedName>
    <definedName name="BExQHR882E9EJ2YRTHJZ99KLQXH6" localSheetId="2" hidden="1">#REF!</definedName>
    <definedName name="BExQHR882E9EJ2YRTHJZ99KLQXH6" hidden="1">#REF!</definedName>
    <definedName name="BExQHV9YJDQUT5PL67RNK4DMVQ5R" localSheetId="2" hidden="1">#REF!</definedName>
    <definedName name="BExQHV9YJDQUT5PL67RNK4DMVQ5R" hidden="1">#REF!</definedName>
    <definedName name="BExQHVF9KD06AG2RXUQJ9X4PVGX4" localSheetId="2" hidden="1">#REF!</definedName>
    <definedName name="BExQHVF9KD06AG2RXUQJ9X4PVGX4" hidden="1">#REF!</definedName>
    <definedName name="BExQHZBHVN2L4HC7ACTR73T5OCV0" localSheetId="2" hidden="1">#REF!</definedName>
    <definedName name="BExQHZBHVN2L4HC7ACTR73T5OCV0" hidden="1">#REF!</definedName>
    <definedName name="BExQHZGZ5JZ4AE00IROC5LG5734F" hidden="1">[1]Graph!$I$10:$J$10</definedName>
    <definedName name="BExQI20N62QZKV2VOPNJ7BS7V7U9" localSheetId="2" hidden="1">#REF!</definedName>
    <definedName name="BExQI20N62QZKV2VOPNJ7BS7V7U9" hidden="1">#REF!</definedName>
    <definedName name="BExQI2GPUWLW2LUAWU6LNHC681OZ" localSheetId="2" hidden="1">#REF!</definedName>
    <definedName name="BExQI2GPUWLW2LUAWU6LNHC681OZ" hidden="1">#REF!</definedName>
    <definedName name="BExQI62CPK8NWVGXAODG5ZKH73Z8" localSheetId="2" hidden="1">#REF!</definedName>
    <definedName name="BExQI62CPK8NWVGXAODG5ZKH73Z8" hidden="1">#REF!</definedName>
    <definedName name="BExQI85V9TNLDJT5LTRZS10Y26SG" localSheetId="2" hidden="1">#REF!</definedName>
    <definedName name="BExQI85V9TNLDJT5LTRZS10Y26SG" hidden="1">#REF!</definedName>
    <definedName name="BExQI923K185SXMWCDXS98LZM6EO" localSheetId="2" hidden="1">#REF!</definedName>
    <definedName name="BExQI923K185SXMWCDXS98LZM6EO" hidden="1">#REF!</definedName>
    <definedName name="BExQIAPKHVEV8CU1L3TTHJW67FJ5" localSheetId="2" hidden="1">#REF!</definedName>
    <definedName name="BExQIAPKHVEV8CU1L3TTHJW67FJ5" hidden="1">#REF!</definedName>
    <definedName name="BExQIBB4I3Z6AUU0HYV1DHRS13M4" localSheetId="2" hidden="1">#REF!</definedName>
    <definedName name="BExQIBB4I3Z6AUU0HYV1DHRS13M4" hidden="1">#REF!</definedName>
    <definedName name="BExQIBWPAXU7HJZLKGJZY3EB7MIS" localSheetId="2" hidden="1">#REF!</definedName>
    <definedName name="BExQIBWPAXU7HJZLKGJZY3EB7MIS" hidden="1">#REF!</definedName>
    <definedName name="BExQICT281Q1E6HHLEIC7LOYTR4F" hidden="1">[1]Graph!$C$15:$D$29</definedName>
    <definedName name="BExQIDPFUZ4FZHWD0MOO0B8TMEKR" localSheetId="2" hidden="1">#REF!</definedName>
    <definedName name="BExQIDPFUZ4FZHWD0MOO0B8TMEKR" hidden="1">#REF!</definedName>
    <definedName name="BExQIDUXFRRQTUP42M6V5KODFDPZ" hidden="1">[1]Graph!$I$10:$J$10</definedName>
    <definedName name="BExQIEWM4YHWE15RFGAT8AWBZ25Y" hidden="1">[1]Graph!$I$9:$J$9</definedName>
    <definedName name="BExQIFSZOWBEZQISL7VPKWRWOP1X" localSheetId="2" hidden="1">#REF!</definedName>
    <definedName name="BExQIFSZOWBEZQISL7VPKWRWOP1X" hidden="1">#REF!</definedName>
    <definedName name="BExQIII2YKNNBPUFZNOC88FK394S" hidden="1">[1]Graph!$I$7:$J$7</definedName>
    <definedName name="BExQIJ3MIDS6SDM8TU9UNSCM46M9" localSheetId="2" hidden="1">#REF!</definedName>
    <definedName name="BExQIJ3MIDS6SDM8TU9UNSCM46M9" hidden="1">#REF!</definedName>
    <definedName name="BExQIL75X5M6FPL2K0PKNDDDGRJO" localSheetId="2" hidden="1">#REF!</definedName>
    <definedName name="BExQIL75X5M6FPL2K0PKNDDDGRJO" hidden="1">#REF!</definedName>
    <definedName name="BExQILN9S8ESL6FIFN4DQORZ0Z3R" localSheetId="2" hidden="1">#REF!</definedName>
    <definedName name="BExQILN9S8ESL6FIFN4DQORZ0Z3R" hidden="1">#REF!</definedName>
    <definedName name="BExQINW95C7N048P3U0KM5A2Q0VU" hidden="1">[1]Graph!$C$15:$D$29</definedName>
    <definedName name="BExQIS3CHVIA3K94IMURFHJAVXDU" localSheetId="2" hidden="1">#REF!</definedName>
    <definedName name="BExQIS3CHVIA3K94IMURFHJAVXDU" hidden="1">#REF!</definedName>
    <definedName name="BExQIS8O6R36CI01XRY9ISM99TW9" localSheetId="2" hidden="1">#REF!</definedName>
    <definedName name="BExQIS8O6R36CI01XRY9ISM99TW9" hidden="1">#REF!</definedName>
    <definedName name="BExQIVJB9MJ25NDUHTCVMSODJY2C" localSheetId="2" hidden="1">#REF!</definedName>
    <definedName name="BExQIVJB9MJ25NDUHTCVMSODJY2C" hidden="1">#REF!</definedName>
    <definedName name="BExQIW4XQU8266K9N6N4OHTXHPJ3" localSheetId="2" hidden="1">#REF!</definedName>
    <definedName name="BExQIW4XQU8266K9N6N4OHTXHPJ3" hidden="1">#REF!</definedName>
    <definedName name="BExQIYZIHWC4AQCY8H0753DMPUJH" localSheetId="2" hidden="1">#REF!</definedName>
    <definedName name="BExQIYZIHWC4AQCY8H0753DMPUJH" hidden="1">#REF!</definedName>
    <definedName name="BExQJ0HFZ36AC402MVTR6FUZAAUZ" localSheetId="2" hidden="1">#REF!</definedName>
    <definedName name="BExQJ0HFZ36AC402MVTR6FUZAAUZ" hidden="1">#REF!</definedName>
    <definedName name="BExQJ3BU0S6I16E8EK649QERCW50" localSheetId="2" hidden="1">#REF!</definedName>
    <definedName name="BExQJ3BU0S6I16E8EK649QERCW50" hidden="1">#REF!</definedName>
    <definedName name="BExQJ7IXTYN8ELZIUSOUURFAP5Z5" hidden="1">[1]Graph!$F$6:$G$6</definedName>
    <definedName name="BExQJ7OEA7U26W9EDXAOLW0A3GKA" localSheetId="2" hidden="1">#REF!</definedName>
    <definedName name="BExQJ7OEA7U26W9EDXAOLW0A3GKA" hidden="1">#REF!</definedName>
    <definedName name="BExQJ7TPAK2SMX4TMSBCJNG8ESMN" localSheetId="2" hidden="1">#REF!</definedName>
    <definedName name="BExQJ7TPAK2SMX4TMSBCJNG8ESMN" hidden="1">#REF!</definedName>
    <definedName name="BExQJ9BNK4IWEUQCXM89NGGFG8XJ" localSheetId="2" hidden="1">#REF!</definedName>
    <definedName name="BExQJ9BNK4IWEUQCXM89NGGFG8XJ" hidden="1">#REF!</definedName>
    <definedName name="BExQJ9MEZV9GG05IIDFYS75M257O" localSheetId="2" hidden="1">#REF!</definedName>
    <definedName name="BExQJ9MEZV9GG05IIDFYS75M257O" hidden="1">#REF!</definedName>
    <definedName name="BExQJA2PBRVJ6OQZMOH18EEONYYY" localSheetId="2" hidden="1">#REF!</definedName>
    <definedName name="BExQJA2PBRVJ6OQZMOH18EEONYYY" hidden="1">#REF!</definedName>
    <definedName name="BExQJBF7LAX128WR7VTMJC88ZLPG" localSheetId="2" hidden="1">#REF!</definedName>
    <definedName name="BExQJBF7LAX128WR7VTMJC88ZLPG" hidden="1">#REF!</definedName>
    <definedName name="BExQJEVCKX6KZHNCLYXY7D0MX5KN" localSheetId="2" hidden="1">#REF!</definedName>
    <definedName name="BExQJEVCKX6KZHNCLYXY7D0MX5KN" hidden="1">#REF!</definedName>
    <definedName name="BExQJFM85RNUHVFILH0A55TBJL25" localSheetId="2" hidden="1">#REF!</definedName>
    <definedName name="BExQJFM85RNUHVFILH0A55TBJL25" hidden="1">#REF!</definedName>
    <definedName name="BExQJIBCENFZ4FNIPQ8IC1PBMHA9" hidden="1">[1]Graph!$F$6:$G$6</definedName>
    <definedName name="BExQJJYSDX8B0J1QGF2HL071KKA3" localSheetId="2" hidden="1">#REF!</definedName>
    <definedName name="BExQJJYSDX8B0J1QGF2HL071KKA3" hidden="1">#REF!</definedName>
    <definedName name="BExQJW3NGK3QSKPR62WA2FJ12H88" localSheetId="2" hidden="1">#REF!</definedName>
    <definedName name="BExQJW3NGK3QSKPR62WA2FJ12H88" hidden="1">#REF!</definedName>
    <definedName name="BExQJX019VWBQMW1HCV154DP9287" hidden="1">[1]Graph!$I$9:$J$9</definedName>
    <definedName name="BExQK1HV6SQQ7CP8H8IUKI9TYXTD" localSheetId="2" hidden="1">#REF!</definedName>
    <definedName name="BExQK1HV6SQQ7CP8H8IUKI9TYXTD" hidden="1">#REF!</definedName>
    <definedName name="BExQK1SODHG66277P2K5V2W6173O" hidden="1">[1]Graph!$F$9:$G$9</definedName>
    <definedName name="BExQK3LE5CSBW1E4H4KHW548FL2R" localSheetId="2" hidden="1">#REF!</definedName>
    <definedName name="BExQK3LE5CSBW1E4H4KHW548FL2R" hidden="1">#REF!</definedName>
    <definedName name="BExQK7HNH4COU2VKRHLFX73TIH52" localSheetId="2" hidden="1">#REF!</definedName>
    <definedName name="BExQK7HNH4COU2VKRHLFX73TIH52" hidden="1">#REF!</definedName>
    <definedName name="BExQKG6LD6PLNDGNGO9DJXY865BR" localSheetId="2" hidden="1">#REF!</definedName>
    <definedName name="BExQKG6LD6PLNDGNGO9DJXY865BR" hidden="1">#REF!</definedName>
    <definedName name="BExQKH2WW5KHAO3IK7HRDZYJ9LLP" localSheetId="2" hidden="1">#REF!</definedName>
    <definedName name="BExQKH2WW5KHAO3IK7HRDZYJ9LLP" hidden="1">#REF!</definedName>
    <definedName name="BExQKO9X9R0IK38EE8L0NPJ6QBSL" localSheetId="2" hidden="1">#REF!</definedName>
    <definedName name="BExQKO9X9R0IK38EE8L0NPJ6QBSL" hidden="1">#REF!</definedName>
    <definedName name="BExQL2NSQM73ZZ89DCU57TMCKSA2" localSheetId="2" hidden="1">#REF!</definedName>
    <definedName name="BExQL2NSQM73ZZ89DCU57TMCKSA2" hidden="1">#REF!</definedName>
    <definedName name="BExQLBCOOWTA4FWOSWWVW6368BWK" localSheetId="2" hidden="1">#REF!</definedName>
    <definedName name="BExQLBCOOWTA4FWOSWWVW6368BWK" hidden="1">#REF!</definedName>
    <definedName name="BExQLE1TOW3A287TQB0AVWENT8O1" localSheetId="2" hidden="1">#REF!</definedName>
    <definedName name="BExQLE1TOW3A287TQB0AVWENT8O1" hidden="1">#REF!</definedName>
    <definedName name="BExRY6YXQBO2YPXXE4VVN6UWN816" localSheetId="2" hidden="1">#REF!</definedName>
    <definedName name="BExRY6YXQBO2YPXXE4VVN6UWN816" hidden="1">#REF!</definedName>
    <definedName name="BExRY9O1H2JWLJMBNI3O84HONJX8" localSheetId="2" hidden="1">#REF!</definedName>
    <definedName name="BExRY9O1H2JWLJMBNI3O84HONJX8" hidden="1">#REF!</definedName>
    <definedName name="BExRYOYB4A3E5F6MTROY69LR0PMG" localSheetId="2" hidden="1">#REF!</definedName>
    <definedName name="BExRYOYB4A3E5F6MTROY69LR0PMG" hidden="1">#REF!</definedName>
    <definedName name="BExRYUY3QRIXBECY06K11ZHGRJR3" localSheetId="2" hidden="1">#REF!</definedName>
    <definedName name="BExRYUY3QRIXBECY06K11ZHGRJR3" hidden="1">#REF!</definedName>
    <definedName name="BExRYY8SFVYJV0ONIO16R3T4FEQT" localSheetId="2" hidden="1">#REF!</definedName>
    <definedName name="BExRYY8SFVYJV0ONIO16R3T4FEQT" hidden="1">#REF!</definedName>
    <definedName name="BExRYZLA9EW71H4SXQR525S72LLP" localSheetId="2" hidden="1">#REF!</definedName>
    <definedName name="BExRYZLA9EW71H4SXQR525S72LLP" hidden="1">#REF!</definedName>
    <definedName name="BExRZ253B4NFDJ9FJOJPJTKIOB38" localSheetId="2" hidden="1">#REF!</definedName>
    <definedName name="BExRZ253B4NFDJ9FJOJPJTKIOB38" hidden="1">#REF!</definedName>
    <definedName name="BExRZ5FRGU2W3IKQYLZE1LO4N8SV" localSheetId="2" hidden="1">#REF!</definedName>
    <definedName name="BExRZ5FRGU2W3IKQYLZE1LO4N8SV" hidden="1">#REF!</definedName>
    <definedName name="BExRZ66M8G9FQ0VFP077QSZBSOA5" localSheetId="2" hidden="1">#REF!</definedName>
    <definedName name="BExRZ66M8G9FQ0VFP077QSZBSOA5" hidden="1">#REF!</definedName>
    <definedName name="BExRZ66N70MMKQ3C19P53N24WBXS" localSheetId="2" hidden="1">#REF!</definedName>
    <definedName name="BExRZ66N70MMKQ3C19P53N24WBXS" hidden="1">#REF!</definedName>
    <definedName name="BExRZ8FMQQL46I8AQWU17LRNZD5T" localSheetId="2" hidden="1">#REF!</definedName>
    <definedName name="BExRZ8FMQQL46I8AQWU17LRNZD5T" hidden="1">#REF!</definedName>
    <definedName name="BExRZ91849HTV8T6IN96Y1ZVES4T" localSheetId="2" hidden="1">#REF!</definedName>
    <definedName name="BExRZ91849HTV8T6IN96Y1ZVES4T" hidden="1">#REF!</definedName>
    <definedName name="BExRZAJ60TFL9J92OX339BY54EPD" localSheetId="2" hidden="1">#REF!</definedName>
    <definedName name="BExRZAJ60TFL9J92OX339BY54EPD" hidden="1">#REF!</definedName>
    <definedName name="BExRZHFBEFOHAPBFN9F6V3TMDK2U" localSheetId="2" hidden="1">#REF!</definedName>
    <definedName name="BExRZHFBEFOHAPBFN9F6V3TMDK2U" hidden="1">#REF!</definedName>
    <definedName name="BExRZIRRIXRUMZ5GOO95S7460BMP" localSheetId="2" hidden="1">#REF!</definedName>
    <definedName name="BExRZIRRIXRUMZ5GOO95S7460BMP" hidden="1">#REF!</definedName>
    <definedName name="BExRZK9RAHMM0ZLTNSK7A4LDC42D" localSheetId="2" hidden="1">#REF!</definedName>
    <definedName name="BExRZK9RAHMM0ZLTNSK7A4LDC42D" hidden="1">#REF!</definedName>
    <definedName name="BExRZMO1Q2GPM2MY4S7PYX5IB49I" localSheetId="2" hidden="1">#REF!</definedName>
    <definedName name="BExRZMO1Q2GPM2MY4S7PYX5IB49I" hidden="1">#REF!</definedName>
    <definedName name="BExRZOGSR69INI6GAEPHDWSNK5Q4" localSheetId="2" hidden="1">#REF!</definedName>
    <definedName name="BExRZOGSR69INI6GAEPHDWSNK5Q4" hidden="1">#REF!</definedName>
    <definedName name="BExRZQ48SSJJMGHQ4Z3JK3A8BRKO" localSheetId="2" hidden="1">#REF!</definedName>
    <definedName name="BExRZQ48SSJJMGHQ4Z3JK3A8BRKO" hidden="1">#REF!</definedName>
    <definedName name="BExRZRBDY8HM0AYKKHVQH3M8U46V" localSheetId="2" hidden="1">#REF!</definedName>
    <definedName name="BExRZRBDY8HM0AYKKHVQH3M8U46V" hidden="1">#REF!</definedName>
    <definedName name="BExS00LUGEBAZ0ZDJN3OA3OPH5OM" localSheetId="2" hidden="1">#REF!</definedName>
    <definedName name="BExS00LUGEBAZ0ZDJN3OA3OPH5OM" hidden="1">#REF!</definedName>
    <definedName name="BExS0293UKMRLVOPADDDM5VMWZYO" localSheetId="2" hidden="1">#REF!</definedName>
    <definedName name="BExS0293UKMRLVOPADDDM5VMWZYO" hidden="1">#REF!</definedName>
    <definedName name="BExS02PDU3RIYDBR02EV6VUXEVN6" hidden="1">[1]Graph!$I$7:$J$7</definedName>
    <definedName name="BExS03AZD6E52QO1GT6FVQHNK1OE" localSheetId="2" hidden="1">#REF!</definedName>
    <definedName name="BExS03AZD6E52QO1GT6FVQHNK1OE" hidden="1">#REF!</definedName>
    <definedName name="BExS04I5639P8QGU4AH9FGY6801F" localSheetId="2" hidden="1">#REF!</definedName>
    <definedName name="BExS04I5639P8QGU4AH9FGY6801F" hidden="1">#REF!</definedName>
    <definedName name="BExS04NGQ9VKP66GQIY4GQC9NX3F" localSheetId="2" hidden="1">#REF!</definedName>
    <definedName name="BExS04NGQ9VKP66GQIY4GQC9NX3F" hidden="1">#REF!</definedName>
    <definedName name="BExS07Y4IR3H0MEQ4JT70K8N5UDG" localSheetId="2" hidden="1">#REF!</definedName>
    <definedName name="BExS07Y4IR3H0MEQ4JT70K8N5UDG" hidden="1">#REF!</definedName>
    <definedName name="BExS0ASQBKRTPDWFK0KUDFOS9LE5" localSheetId="2" hidden="1">#REF!</definedName>
    <definedName name="BExS0ASQBKRTPDWFK0KUDFOS9LE5" hidden="1">#REF!</definedName>
    <definedName name="BExS0BEADITT0S9GMC0CUV3AMZ09" localSheetId="2" hidden="1">#REF!</definedName>
    <definedName name="BExS0BEADITT0S9GMC0CUV3AMZ09" hidden="1">#REF!</definedName>
    <definedName name="BExS0D729ZQWHUSVW0SELYDFF9CP" localSheetId="2" hidden="1">#REF!</definedName>
    <definedName name="BExS0D729ZQWHUSVW0SELYDFF9CP" hidden="1">#REF!</definedName>
    <definedName name="BExS0FLCHODMRQNSUJ2P9FVOXIK1" localSheetId="2" hidden="1">#REF!</definedName>
    <definedName name="BExS0FLCHODMRQNSUJ2P9FVOXIK1" hidden="1">#REF!</definedName>
    <definedName name="BExS0G6RQQZQ910E1ZBB4Z8GSZ2P" localSheetId="2" hidden="1">#REF!</definedName>
    <definedName name="BExS0G6RQQZQ910E1ZBB4Z8GSZ2P" hidden="1">#REF!</definedName>
    <definedName name="BExS0GHQUF6YT0RU3TKDEO8CSJYB" localSheetId="2" hidden="1">#REF!</definedName>
    <definedName name="BExS0GHQUF6YT0RU3TKDEO8CSJYB" hidden="1">#REF!</definedName>
    <definedName name="BExS0JSFFHP5FYBZKFUV0R9O7NSJ" localSheetId="2" hidden="1">#REF!</definedName>
    <definedName name="BExS0JSFFHP5FYBZKFUV0R9O7NSJ" hidden="1">#REF!</definedName>
    <definedName name="BExS0K8IHC45I78DMZBOJ1P13KQA" localSheetId="2" hidden="1">#REF!</definedName>
    <definedName name="BExS0K8IHC45I78DMZBOJ1P13KQA" hidden="1">#REF!</definedName>
    <definedName name="BExS0KOSFL5Z4WBRVBSWEIYPI2V4" localSheetId="2" hidden="1">#REF!</definedName>
    <definedName name="BExS0KOSFL5Z4WBRVBSWEIYPI2V4" hidden="1">#REF!</definedName>
    <definedName name="BExS0NZHYKZ923QRGEX65Y02VF2E" localSheetId="2" hidden="1">#REF!</definedName>
    <definedName name="BExS0NZHYKZ923QRGEX65Y02VF2E" hidden="1">#REF!</definedName>
    <definedName name="BExS0UFCKI6Z4BDWL0C1TI1UZA8D" hidden="1">[1]Graph!$F$9:$G$9</definedName>
    <definedName name="BExS0WTOU89F9BEAOBLF4OO3H70W" localSheetId="2" hidden="1">#REF!</definedName>
    <definedName name="BExS0WTOU89F9BEAOBLF4OO3H70W" hidden="1">#REF!</definedName>
    <definedName name="BExS0Y0T4Y2VA4ZOLS1XQB0IN62V" localSheetId="2" hidden="1">#REF!</definedName>
    <definedName name="BExS0Y0T4Y2VA4ZOLS1XQB0IN62V" hidden="1">#REF!</definedName>
    <definedName name="BExS127W3TSCAY4EKE7O3JWUNGBJ" localSheetId="2" hidden="1">#REF!</definedName>
    <definedName name="BExS127W3TSCAY4EKE7O3JWUNGBJ" hidden="1">#REF!</definedName>
    <definedName name="BExS12YTFTYS7AN9CBQ8ZSEEF2GU" localSheetId="2" hidden="1">#REF!</definedName>
    <definedName name="BExS12YTFTYS7AN9CBQ8ZSEEF2GU" hidden="1">#REF!</definedName>
    <definedName name="BExS1348R4D3RNKSODA1UCTONZMU" localSheetId="2" hidden="1">#REF!</definedName>
    <definedName name="BExS1348R4D3RNKSODA1UCTONZMU" hidden="1">#REF!</definedName>
    <definedName name="BExS152B2LFCRAUHSLI5T6QRNII0" localSheetId="2" hidden="1">#REF!</definedName>
    <definedName name="BExS152B2LFCRAUHSLI5T6QRNII0" hidden="1">#REF!</definedName>
    <definedName name="BExS15IJV0WW662NXQUVT3FGP4ST" localSheetId="2" hidden="1">#REF!</definedName>
    <definedName name="BExS15IJV0WW662NXQUVT3FGP4ST" hidden="1">#REF!</definedName>
    <definedName name="BExS16PROWSNHW3MZQBGQNQU7S8R" hidden="1">[1]Graph!$I$9:$J$9</definedName>
    <definedName name="BExS17M44IU5Q3K2SVTG8GKRQZA1" localSheetId="2" hidden="1">#REF!</definedName>
    <definedName name="BExS17M44IU5Q3K2SVTG8GKRQZA1" hidden="1">#REF!</definedName>
    <definedName name="BExS17WW6GF6XPFNXZJ8NV30N0Y0" localSheetId="2" hidden="1">#REF!</definedName>
    <definedName name="BExS17WW6GF6XPFNXZJ8NV30N0Y0" hidden="1">#REF!</definedName>
    <definedName name="BExS194110MR25BYJI3CJ2EGZ8XT" localSheetId="2" hidden="1">#REF!</definedName>
    <definedName name="BExS194110MR25BYJI3CJ2EGZ8XT" hidden="1">#REF!</definedName>
    <definedName name="BExS1BNVGNSGD4EP90QL8WXYWZ66" localSheetId="2" hidden="1">#REF!</definedName>
    <definedName name="BExS1BNVGNSGD4EP90QL8WXYWZ66" hidden="1">#REF!</definedName>
    <definedName name="BExS1F9579A7K1SW3TTGDWAF5HWQ" localSheetId="2" hidden="1">#REF!</definedName>
    <definedName name="BExS1F9579A7K1SW3TTGDWAF5HWQ" hidden="1">#REF!</definedName>
    <definedName name="BExS1FUQLMX63NQ8UAU2S4Y1BPSO" localSheetId="2" hidden="1">#REF!</definedName>
    <definedName name="BExS1FUQLMX63NQ8UAU2S4Y1BPSO" hidden="1">#REF!</definedName>
    <definedName name="BExS1JAXKB27AJHJYSZT3A0XUQ2S" localSheetId="2" hidden="1">#REF!</definedName>
    <definedName name="BExS1JAXKB27AJHJYSZT3A0XUQ2S" hidden="1">#REF!</definedName>
    <definedName name="BExS1NY1HXE00FI5A2UQNV8RWLKV" localSheetId="2" hidden="1">#REF!</definedName>
    <definedName name="BExS1NY1HXE00FI5A2UQNV8RWLKV" hidden="1">#REF!</definedName>
    <definedName name="BExS1UE39N6NCND7MAARSBWXS6HU" localSheetId="2" hidden="1">#REF!</definedName>
    <definedName name="BExS1UE39N6NCND7MAARSBWXS6HU" hidden="1">#REF!</definedName>
    <definedName name="BExS1UOWH6LQLPL4H16H0RYM804M" localSheetId="2" hidden="1">#REF!</definedName>
    <definedName name="BExS1UOWH6LQLPL4H16H0RYM804M" hidden="1">#REF!</definedName>
    <definedName name="BExS1VQKWZC7SM0UY7BWIPST3VU3" hidden="1">[1]Graph!$I$6:$J$6</definedName>
    <definedName name="BExS20J7KKT9I1A8560P603NBEAG" localSheetId="2" hidden="1">#REF!</definedName>
    <definedName name="BExS20J7KKT9I1A8560P603NBEAG" hidden="1">#REF!</definedName>
    <definedName name="BExS226HTWL5WVC76MP5A1IBI8WD" localSheetId="2" hidden="1">#REF!</definedName>
    <definedName name="BExS226HTWL5WVC76MP5A1IBI8WD" hidden="1">#REF!</definedName>
    <definedName name="BExS24A5SSX7HD1LJDY9Z953SXRF" localSheetId="2" hidden="1">#REF!</definedName>
    <definedName name="BExS24A5SSX7HD1LJDY9Z953SXRF" hidden="1">#REF!</definedName>
    <definedName name="BExS24FHRHUX7M6TEA8OC5AZO9BA" localSheetId="2" hidden="1">#REF!</definedName>
    <definedName name="BExS24FHRHUX7M6TEA8OC5AZO9BA" hidden="1">#REF!</definedName>
    <definedName name="BExS26OI2QNNAH2WMDD95Z400048" localSheetId="2" hidden="1">#REF!</definedName>
    <definedName name="BExS26OI2QNNAH2WMDD95Z400048" hidden="1">#REF!</definedName>
    <definedName name="BExS2DF6B4ZUF3VZLI4G6LJ3BF38" localSheetId="2" hidden="1">#REF!</definedName>
    <definedName name="BExS2DF6B4ZUF3VZLI4G6LJ3BF38" hidden="1">#REF!</definedName>
    <definedName name="BExS2ID4SIQF5Y79AC8G2E821QXL" localSheetId="2" hidden="1">#REF!</definedName>
    <definedName name="BExS2ID4SIQF5Y79AC8G2E821QXL" hidden="1">#REF!</definedName>
    <definedName name="BExS2JPR3TME4DZBR4D86X86VNVW" localSheetId="2" hidden="1">#REF!</definedName>
    <definedName name="BExS2JPR3TME4DZBR4D86X86VNVW" hidden="1">#REF!</definedName>
    <definedName name="BExS2OT61VXS58SSI0I90Z76DFCQ" hidden="1">[1]Graph!$I$10:$J$10</definedName>
    <definedName name="BExS2QB5FS5LYTFYO4BROTWG3OV5" localSheetId="2" hidden="1">#REF!</definedName>
    <definedName name="BExS2QB5FS5LYTFYO4BROTWG3OV5" hidden="1">#REF!</definedName>
    <definedName name="BExS2RIBMZPBDB3W6PKRNHUM06WI" hidden="1">[1]Graph!$F$7:$G$7</definedName>
    <definedName name="BExS2SEOF6XI6J180UQL57ZS1SWC" localSheetId="2" hidden="1">#REF!</definedName>
    <definedName name="BExS2SEOF6XI6J180UQL57ZS1SWC" hidden="1">#REF!</definedName>
    <definedName name="BExS2TLU1HONYV6S3ZD9T12D7CIG" localSheetId="2" hidden="1">#REF!</definedName>
    <definedName name="BExS2TLU1HONYV6S3ZD9T12D7CIG" hidden="1">#REF!</definedName>
    <definedName name="BExS2VEJK6QQPOQ9BT96J0MF2F8X" localSheetId="2" hidden="1">#REF!</definedName>
    <definedName name="BExS2VEJK6QQPOQ9BT96J0MF2F8X" hidden="1">#REF!</definedName>
    <definedName name="BExS2ZR1YETQUT7JU55WTZ365FQ6" localSheetId="2" hidden="1">#REF!</definedName>
    <definedName name="BExS2ZR1YETQUT7JU55WTZ365FQ6" hidden="1">#REF!</definedName>
    <definedName name="BExS318UV9I2FXPQQWUKKX00QLPJ" localSheetId="2" hidden="1">#REF!</definedName>
    <definedName name="BExS318UV9I2FXPQQWUKKX00QLPJ" hidden="1">#REF!</definedName>
    <definedName name="BExS32AP9BTHJCAE0V1CR8O3OKEL" localSheetId="2" hidden="1">#REF!</definedName>
    <definedName name="BExS32AP9BTHJCAE0V1CR8O3OKEL" hidden="1">#REF!</definedName>
    <definedName name="BExS34ZTLETBAGKPDZN4MHZYX75X" localSheetId="2" hidden="1">#REF!</definedName>
    <definedName name="BExS34ZTLETBAGKPDZN4MHZYX75X" hidden="1">#REF!</definedName>
    <definedName name="BExS3555FMEU4IAYXLK45MWP5U2P" localSheetId="2" hidden="1">#REF!</definedName>
    <definedName name="BExS3555FMEU4IAYXLK45MWP5U2P" hidden="1">#REF!</definedName>
    <definedName name="BExS373CBUZMVQK2BXACHHP3W0BI" localSheetId="2" hidden="1">#REF!</definedName>
    <definedName name="BExS373CBUZMVQK2BXACHHP3W0BI" hidden="1">#REF!</definedName>
    <definedName name="BExS37JFITRPT6ATASUK4A26IPQ2" localSheetId="2" hidden="1">#REF!</definedName>
    <definedName name="BExS37JFITRPT6ATASUK4A26IPQ2" hidden="1">#REF!</definedName>
    <definedName name="BExS38AHQWKT950DKJR1SJAY5NKD" hidden="1">[1]Graph!$I$6:$J$6</definedName>
    <definedName name="BExS3AZM83X0YMH3BWRO5ONXGIV6" localSheetId="2" hidden="1">#REF!</definedName>
    <definedName name="BExS3AZM83X0YMH3BWRO5ONXGIV6" hidden="1">#REF!</definedName>
    <definedName name="BExS3BL7KZUM0PK7UW1Y6M98ZKXC" hidden="1">[1]Graph!$F$11:$G$11</definedName>
    <definedName name="BExS3CXO8WWJ5OJ24AJ2QP934M5W" localSheetId="2" hidden="1">#REF!</definedName>
    <definedName name="BExS3CXO8WWJ5OJ24AJ2QP934M5W" hidden="1">#REF!</definedName>
    <definedName name="BExS3L0ZP9E7F4NO11Y5IB3AOQ7E" localSheetId="2" hidden="1">#REF!</definedName>
    <definedName name="BExS3L0ZP9E7F4NO11Y5IB3AOQ7E" hidden="1">#REF!</definedName>
    <definedName name="BExS3LBS0SMTHALVM4NRI1BAV1NP" localSheetId="2" hidden="1">#REF!</definedName>
    <definedName name="BExS3LBS0SMTHALVM4NRI1BAV1NP" hidden="1">#REF!</definedName>
    <definedName name="BExS3MTQ75VBXDGEBURP6YT8RROE" localSheetId="2" hidden="1">#REF!</definedName>
    <definedName name="BExS3MTQ75VBXDGEBURP6YT8RROE" hidden="1">#REF!</definedName>
    <definedName name="BExS3OH5XH1H0NEUDJGB0D1EF3C6" hidden="1">[1]Graph!$I$8:$J$8</definedName>
    <definedName name="BExS3OMGYO0DFN5186UFKEXZ2RX3" localSheetId="2" hidden="1">#REF!</definedName>
    <definedName name="BExS3OMGYO0DFN5186UFKEXZ2RX3" hidden="1">#REF!</definedName>
    <definedName name="BExS3Q9Q4QFPLEKT61FZEFD7B06G" localSheetId="2" hidden="1">#REF!</definedName>
    <definedName name="BExS3Q9Q4QFPLEKT61FZEFD7B06G" hidden="1">#REF!</definedName>
    <definedName name="BExS3SDERJ27OER67TIGOVZU13A2" localSheetId="2" hidden="1">#REF!</definedName>
    <definedName name="BExS3SDERJ27OER67TIGOVZU13A2" hidden="1">#REF!</definedName>
    <definedName name="BExS3VNYPHIWYNHS2Z6XKNJU3JPW" localSheetId="2" hidden="1">#REF!</definedName>
    <definedName name="BExS3VNYPHIWYNHS2Z6XKNJU3JPW" hidden="1">#REF!</definedName>
    <definedName name="BExS3VTFE2BCD15XSUHR7C1D7ZLL" localSheetId="2" hidden="1">#REF!</definedName>
    <definedName name="BExS3VTFE2BCD15XSUHR7C1D7ZLL" hidden="1">#REF!</definedName>
    <definedName name="BExS3WV2VQ19L2A1DJ73AUFN7SRX" hidden="1">[1]Graph!$F$6:$G$6</definedName>
    <definedName name="BExS3ZEVVY0LLHD4BQD3UMGN90AP" localSheetId="2" hidden="1">#REF!</definedName>
    <definedName name="BExS3ZEVVY0LLHD4BQD3UMGN90AP" hidden="1">#REF!</definedName>
    <definedName name="BExS3ZPODGBQZ3SY176QQ2JS99HJ" localSheetId="2" hidden="1">#REF!</definedName>
    <definedName name="BExS3ZPODGBQZ3SY176QQ2JS99HJ" hidden="1">#REF!</definedName>
    <definedName name="BExS45JZH28LZYYNB5GGV1PFNILW" localSheetId="2" hidden="1">#REF!</definedName>
    <definedName name="BExS45JZH28LZYYNB5GGV1PFNILW" hidden="1">#REF!</definedName>
    <definedName name="BExS46R5WDNU5KL04FKY5LHJUCB8" localSheetId="2" hidden="1">#REF!</definedName>
    <definedName name="BExS46R5WDNU5KL04FKY5LHJUCB8" hidden="1">#REF!</definedName>
    <definedName name="BExS483SRIWQ82BTJ6W08JLP2AV6" localSheetId="2" hidden="1">#REF!</definedName>
    <definedName name="BExS483SRIWQ82BTJ6W08JLP2AV6" hidden="1">#REF!</definedName>
    <definedName name="BExS4ASWKM93XA275AXHYP8AG6SU" localSheetId="2" hidden="1">#REF!</definedName>
    <definedName name="BExS4ASWKM93XA275AXHYP8AG6SU" hidden="1">#REF!</definedName>
    <definedName name="BExS4B9033U04HVHIUC1V4KJCZCM" localSheetId="2" hidden="1">#REF!</definedName>
    <definedName name="BExS4B9033U04HVHIUC1V4KJCZCM" hidden="1">#REF!</definedName>
    <definedName name="BExS4IAMWTT1CKFNHGN8SPWSD3QR" hidden="1">[1]Graph!$I$11:$J$11</definedName>
    <definedName name="BExS4JN3Y6SVBKILQK0R9HS45Y52" localSheetId="2" hidden="1">#REF!</definedName>
    <definedName name="BExS4JN3Y6SVBKILQK0R9HS45Y52" hidden="1">#REF!</definedName>
    <definedName name="BExS4JN4FGZKE5S6IM82CNDLWCH4" localSheetId="2" hidden="1">#REF!</definedName>
    <definedName name="BExS4JN4FGZKE5S6IM82CNDLWCH4" hidden="1">#REF!</definedName>
    <definedName name="BExS4KJGPYPS0BOR1G8REQA1B0GQ" localSheetId="2" hidden="1">#REF!</definedName>
    <definedName name="BExS4KJGPYPS0BOR1G8REQA1B0GQ" hidden="1">#REF!</definedName>
    <definedName name="BExS4LAIMIQ6QK5DLCV9G33JS0JB" localSheetId="2" hidden="1">#REF!</definedName>
    <definedName name="BExS4LAIMIQ6QK5DLCV9G33JS0JB" hidden="1">#REF!</definedName>
    <definedName name="BExS4OAFBUE7GEF7Q5B8IJQB11FD" localSheetId="2" hidden="1">#REF!</definedName>
    <definedName name="BExS4OAFBUE7GEF7Q5B8IJQB11FD" hidden="1">#REF!</definedName>
    <definedName name="BExS4P6S41O6Z6BED77U3GD9PNH1" localSheetId="2" hidden="1">#REF!</definedName>
    <definedName name="BExS4P6S41O6Z6BED77U3GD9PNH1" hidden="1">#REF!</definedName>
    <definedName name="BExS4UFKWNI7QAX0PTOVVBUB0LP8" hidden="1">[1]Graph!$I$9:$J$9</definedName>
    <definedName name="BExS50VLWUFSZ3HXW60E7UPELUO3" localSheetId="2" hidden="1">#REF!</definedName>
    <definedName name="BExS50VLWUFSZ3HXW60E7UPELUO3" hidden="1">#REF!</definedName>
    <definedName name="BExS516DE2XDVXFSBDVSKGQ29YDQ" localSheetId="2" hidden="1">#REF!</definedName>
    <definedName name="BExS516DE2XDVXFSBDVSKGQ29YDQ" hidden="1">#REF!</definedName>
    <definedName name="BExS51BP1OEUHSSBDZ7EKM3SCS1G" localSheetId="2" hidden="1">#REF!</definedName>
    <definedName name="BExS51BP1OEUHSSBDZ7EKM3SCS1G" hidden="1">#REF!</definedName>
    <definedName name="BExS51BPZLQ8PSVHZLUGRJP4N81P" localSheetId="2" hidden="1">#REF!</definedName>
    <definedName name="BExS51BPZLQ8PSVHZLUGRJP4N81P" hidden="1">#REF!</definedName>
    <definedName name="BExS51H0N51UT0FZOPZRCF1GU063" localSheetId="2" hidden="1">#REF!</definedName>
    <definedName name="BExS51H0N51UT0FZOPZRCF1GU063" hidden="1">#REF!</definedName>
    <definedName name="BExS52Z3X1SDPEKX694Y8JALIJLB" localSheetId="2" hidden="1">#REF!</definedName>
    <definedName name="BExS52Z3X1SDPEKX694Y8JALIJLB" hidden="1">#REF!</definedName>
    <definedName name="BExS540SKJ2BKR6XY4QVVPQMCX4G" localSheetId="2" hidden="1">#REF!</definedName>
    <definedName name="BExS540SKJ2BKR6XY4QVVPQMCX4G" hidden="1">#REF!</definedName>
    <definedName name="BExS54GWMNB5Z8RWM1X8F5F3EO0L" localSheetId="2" hidden="1">#REF!</definedName>
    <definedName name="BExS54GWMNB5Z8RWM1X8F5F3EO0L" hidden="1">#REF!</definedName>
    <definedName name="BExS54X72TJFC41FJK72MLRR2OO7" localSheetId="2" hidden="1">#REF!</definedName>
    <definedName name="BExS54X72TJFC41FJK72MLRR2OO7" hidden="1">#REF!</definedName>
    <definedName name="BExS570Q331MZNME0ESGOOFU9V99" localSheetId="2" hidden="1">#REF!</definedName>
    <definedName name="BExS570Q331MZNME0ESGOOFU9V99" hidden="1">#REF!</definedName>
    <definedName name="BExS58IN5RL30CLI9EXPVZP7DJS6" localSheetId="2" hidden="1">#REF!</definedName>
    <definedName name="BExS58IN5RL30CLI9EXPVZP7DJS6" hidden="1">#REF!</definedName>
    <definedName name="BExS59F0PA1V2ZC7S5TN6IT41SXP" localSheetId="2" hidden="1">#REF!</definedName>
    <definedName name="BExS59F0PA1V2ZC7S5TN6IT41SXP" hidden="1">#REF!</definedName>
    <definedName name="BExS5AGV6BXHPKM0YDODIAJWC1TY" localSheetId="2" hidden="1">#REF!</definedName>
    <definedName name="BExS5AGV6BXHPKM0YDODIAJWC1TY" hidden="1">#REF!</definedName>
    <definedName name="BExS5BYO19H5ZKO75ERO60KF7DQH" hidden="1">[1]Graph!$F$8:$G$8</definedName>
    <definedName name="BExS5DRER9US6NXY9ATYT41KZII3" localSheetId="2" hidden="1">#REF!</definedName>
    <definedName name="BExS5DRER9US6NXY9ATYT41KZII3" hidden="1">#REF!</definedName>
    <definedName name="BExS5ENRL6JSV3NS1868T0VP08K9" localSheetId="2" hidden="1">#REF!</definedName>
    <definedName name="BExS5ENRL6JSV3NS1868T0VP08K9" hidden="1">#REF!</definedName>
    <definedName name="BExS5KCX4KVE4HQ9J67QQOJJXJLV" localSheetId="2" hidden="1">#REF!</definedName>
    <definedName name="BExS5KCX4KVE4HQ9J67QQOJJXJLV" hidden="1">#REF!</definedName>
    <definedName name="BExS5L3TGB8JVW9ROYWTKYTUPW27" localSheetId="2" hidden="1">#REF!</definedName>
    <definedName name="BExS5L3TGB8JVW9ROYWTKYTUPW27" hidden="1">#REF!</definedName>
    <definedName name="BExS5MAZC7O9RGK7OJGMW2JSE6GP" localSheetId="2" hidden="1">#REF!</definedName>
    <definedName name="BExS5MAZC7O9RGK7OJGMW2JSE6GP" hidden="1">#REF!</definedName>
    <definedName name="BExS5PAW2TG0R5QN3B5FZQM4JOVQ" localSheetId="2" hidden="1">#REF!</definedName>
    <definedName name="BExS5PAW2TG0R5QN3B5FZQM4JOVQ" hidden="1">#REF!</definedName>
    <definedName name="BExS5SG3GBHVDR15MOYHV230A4BG" hidden="1">[1]Graph!$F$11:$G$11</definedName>
    <definedName name="BExS5TCFZRTSS9SVYJ306QGD0MWL" localSheetId="2" hidden="1">#REF!</definedName>
    <definedName name="BExS5TCFZRTSS9SVYJ306QGD0MWL" hidden="1">#REF!</definedName>
    <definedName name="BExS5TN8Y4XOI3Q42E3D55XPLVNT" localSheetId="2" hidden="1">#REF!</definedName>
    <definedName name="BExS5TN8Y4XOI3Q42E3D55XPLVNT" hidden="1">#REF!</definedName>
    <definedName name="BExS5TY0F5R1ZXIVJHAAVVG81G5H" hidden="1">[1]Graph!$F$8:$G$8</definedName>
    <definedName name="BExS5XJIH5O2ZMTAH11TH31Y96SY" localSheetId="2" hidden="1">#REF!</definedName>
    <definedName name="BExS5XJIH5O2ZMTAH11TH31Y96SY" hidden="1">#REF!</definedName>
    <definedName name="BExS644VSEZPNSQGZIDGQGWT2H6B" localSheetId="2" hidden="1">#REF!</definedName>
    <definedName name="BExS644VSEZPNSQGZIDGQGWT2H6B" hidden="1">#REF!</definedName>
    <definedName name="BExS6EH7M54F4U2436QDCZKBZ8FH" localSheetId="2" hidden="1">#REF!</definedName>
    <definedName name="BExS6EH7M54F4U2436QDCZKBZ8FH" hidden="1">#REF!</definedName>
    <definedName name="BExS6GKQ96EHVLYWNJDWXZXUZW90" localSheetId="2" hidden="1">#REF!</definedName>
    <definedName name="BExS6GKQ96EHVLYWNJDWXZXUZW90" hidden="1">#REF!</definedName>
    <definedName name="BExS6GQ1ASQB7CMHK8XDOKMZLZ95" localSheetId="2" hidden="1">#REF!</definedName>
    <definedName name="BExS6GQ1ASQB7CMHK8XDOKMZLZ95" hidden="1">#REF!</definedName>
    <definedName name="BExS6ITKSZFRR01YD5B0F676SYN7" localSheetId="2" hidden="1">#REF!</definedName>
    <definedName name="BExS6ITKSZFRR01YD5B0F676SYN7" hidden="1">#REF!</definedName>
    <definedName name="BExS6IYVVGGZJXGGYPX7UNAQOB2X" hidden="1">[1]Graph!$I$8:$J$8</definedName>
    <definedName name="BExS6JKFTRXMJZB86BM8HHUS17KW" localSheetId="2" hidden="1">#REF!</definedName>
    <definedName name="BExS6JKFTRXMJZB86BM8HHUS17KW" hidden="1">#REF!</definedName>
    <definedName name="BExS6KGU63BUOXCPJ9TSCDS9ZY2T" hidden="1">[1]Graph!$C$15:$D$29</definedName>
    <definedName name="BExS6LNZQ99WHKDDBXKLQK30IQ52" localSheetId="2" hidden="1">#REF!</definedName>
    <definedName name="BExS6LNZQ99WHKDDBXKLQK30IQ52" hidden="1">#REF!</definedName>
    <definedName name="BExS6N0LI574IAC89EFW6CLTCQ33" localSheetId="2" hidden="1">#REF!</definedName>
    <definedName name="BExS6N0LI574IAC89EFW6CLTCQ33" hidden="1">#REF!</definedName>
    <definedName name="BExS6OYOA1OLCVK9JD5D08AD9PU6" localSheetId="2" hidden="1">#REF!</definedName>
    <definedName name="BExS6OYOA1OLCVK9JD5D08AD9PU6" hidden="1">#REF!</definedName>
    <definedName name="BExS6VEQ2M915EHPR9E6JKFSGJWW" localSheetId="2" hidden="1">#REF!</definedName>
    <definedName name="BExS6VEQ2M915EHPR9E6JKFSGJWW" hidden="1">#REF!</definedName>
    <definedName name="BExS6W5T626SUMU43XCK92D08ULY" hidden="1">[1]Graph!$F$10:$G$10</definedName>
    <definedName name="BExS6WRDBF3ST86ZOBBUL3GTCR11" localSheetId="2" hidden="1">#REF!</definedName>
    <definedName name="BExS6WRDBF3ST86ZOBBUL3GTCR11" hidden="1">#REF!</definedName>
    <definedName name="BExS6XNRKR0C3MTA0LV5B60UB908" localSheetId="2" hidden="1">#REF!</definedName>
    <definedName name="BExS6XNRKR0C3MTA0LV5B60UB908" hidden="1">#REF!</definedName>
    <definedName name="BExS778TBUPZ6DIPW68KQN3QHYT5" localSheetId="2" hidden="1">#REF!</definedName>
    <definedName name="BExS778TBUPZ6DIPW68KQN3QHYT5" hidden="1">#REF!</definedName>
    <definedName name="BExS79HUY1GAJJP4VMMZHU8UJI6O" hidden="1">[1]Graph!$F$7:$G$7</definedName>
    <definedName name="BExS7DU7IOWG5MHL28Z4KOM2V434" hidden="1">[1]Graph!$F$8:$G$8</definedName>
    <definedName name="BExS7G38ASJVTDO2IAPA36EB2SPF" hidden="1">[1]Graph!$F$10:$G$10</definedName>
    <definedName name="BExS7HQI0PBQNP39JUZ69RMC7M7N" hidden="1">[1]Graph!$I$6:$J$6</definedName>
    <definedName name="BExS7JU0HZ7LWL9Q1AT1HZGQI7IR" localSheetId="2" hidden="1">#REF!</definedName>
    <definedName name="BExS7JU0HZ7LWL9Q1AT1HZGQI7IR" hidden="1">#REF!</definedName>
    <definedName name="BExS7LBXBHF0GRX3C98L6WGF3YIK" localSheetId="2" hidden="1">#REF!</definedName>
    <definedName name="BExS7LBXBHF0GRX3C98L6WGF3YIK" hidden="1">#REF!</definedName>
    <definedName name="BExS7MOL5ER82KOHBZK7V0X2P2UY" localSheetId="2" hidden="1">#REF!</definedName>
    <definedName name="BExS7MOL5ER82KOHBZK7V0X2P2UY" hidden="1">#REF!</definedName>
    <definedName name="BExS7N4PJ9HE3KMTDKXIS5DJ90B1" localSheetId="2" hidden="1">#REF!</definedName>
    <definedName name="BExS7N4PJ9HE3KMTDKXIS5DJ90B1" hidden="1">#REF!</definedName>
    <definedName name="BExS7QFDEQ79WCQ3297GRMJZ0Z2U" localSheetId="2" hidden="1">#REF!</definedName>
    <definedName name="BExS7QFDEQ79WCQ3297GRMJZ0Z2U" hidden="1">#REF!</definedName>
    <definedName name="BExS7SIWKR3TWRDZV3JC8XRX5GKU" localSheetId="2" hidden="1">#REF!</definedName>
    <definedName name="BExS7SIWKR3TWRDZV3JC8XRX5GKU" hidden="1">#REF!</definedName>
    <definedName name="BExS7TKQYLRZGM93UY3ZJZJBQNFJ" localSheetId="2" hidden="1">#REF!</definedName>
    <definedName name="BExS7TKQYLRZGM93UY3ZJZJBQNFJ" hidden="1">#REF!</definedName>
    <definedName name="BExS7TVIHJQ54K2Q7S5TI60WWB6A" hidden="1">[1]Graph!$I$10:$J$10</definedName>
    <definedName name="BExS7VIT9FQNPW3Z54GIWL77T7Y6" localSheetId="2" hidden="1">#REF!</definedName>
    <definedName name="BExS7VIT9FQNPW3Z54GIWL77T7Y6" hidden="1">#REF!</definedName>
    <definedName name="BExS7WPYLPHQ0YK9FB1UAJIBW49W" localSheetId="2" hidden="1">#REF!</definedName>
    <definedName name="BExS7WPYLPHQ0YK9FB1UAJIBW49W" hidden="1">#REF!</definedName>
    <definedName name="BExS7Y2LNGVHSIBKC7C3R6X4LDR6" localSheetId="2" hidden="1">#REF!</definedName>
    <definedName name="BExS7Y2LNGVHSIBKC7C3R6X4LDR6" hidden="1">#REF!</definedName>
    <definedName name="BExS7Y2MJH2XB9V4K1VG46I3IJV1" localSheetId="2" hidden="1">#REF!</definedName>
    <definedName name="BExS7Y2MJH2XB9V4K1VG46I3IJV1" hidden="1">#REF!</definedName>
    <definedName name="BExS7YYT2BB6IO7HMPOEKZ4NULR5" localSheetId="2" hidden="1">#REF!</definedName>
    <definedName name="BExS7YYT2BB6IO7HMPOEKZ4NULR5" hidden="1">#REF!</definedName>
    <definedName name="BExS80RP8GCPNFHHGN85D3RLJQWW" hidden="1">[1]Graph!$F$7:$G$7</definedName>
    <definedName name="BExS81TE0EY44Y3W2M4Z4MGNP5OM" localSheetId="2" hidden="1">#REF!</definedName>
    <definedName name="BExS81TE0EY44Y3W2M4Z4MGNP5OM" hidden="1">#REF!</definedName>
    <definedName name="BExS81YPDZDVJJVS15HV2HDXAC3Y" localSheetId="2" hidden="1">#REF!</definedName>
    <definedName name="BExS81YPDZDVJJVS15HV2HDXAC3Y" hidden="1">#REF!</definedName>
    <definedName name="BExS82PRVNUTEKQZS56YT2DVF6C2" localSheetId="2" hidden="1">#REF!</definedName>
    <definedName name="BExS82PRVNUTEKQZS56YT2DVF6C2" hidden="1">#REF!</definedName>
    <definedName name="BExS83RLU5FS10PUMF75I2WQ257W" localSheetId="2" hidden="1">#REF!</definedName>
    <definedName name="BExS83RLU5FS10PUMF75I2WQ257W" hidden="1">#REF!</definedName>
    <definedName name="BExS85EV006RAX0HCFD11DCNHYL7" localSheetId="2" hidden="1">#REF!</definedName>
    <definedName name="BExS85EV006RAX0HCFD11DCNHYL7" hidden="1">#REF!</definedName>
    <definedName name="BExS87NU7RZ8P92VHI4GES52ZIUY" localSheetId="2" hidden="1">#REF!</definedName>
    <definedName name="BExS87NU7RZ8P92VHI4GES52ZIUY" hidden="1">#REF!</definedName>
    <definedName name="BExS8BPG5A0GR5AO1U951NDGGR0L" localSheetId="2" hidden="1">#REF!</definedName>
    <definedName name="BExS8BPG5A0GR5AO1U951NDGGR0L" hidden="1">#REF!</definedName>
    <definedName name="BExS8EEKM20581HPZUS03M62134O" localSheetId="2" hidden="1">#REF!</definedName>
    <definedName name="BExS8EEKM20581HPZUS03M62134O" hidden="1">#REF!</definedName>
    <definedName name="BExS8GI36YG9LFLLGSRNQ6FLY5EQ" localSheetId="2" hidden="1">#REF!</definedName>
    <definedName name="BExS8GI36YG9LFLLGSRNQ6FLY5EQ" hidden="1">#REF!</definedName>
    <definedName name="BExS8GSUS17UY50TEM2AWF36BR9Z" localSheetId="2" hidden="1">#REF!</definedName>
    <definedName name="BExS8GSUS17UY50TEM2AWF36BR9Z" hidden="1">#REF!</definedName>
    <definedName name="BExS8HJRBVG0XI6PWA9KTMJZMQXK" localSheetId="2" hidden="1">#REF!</definedName>
    <definedName name="BExS8HJRBVG0XI6PWA9KTMJZMQXK" hidden="1">#REF!</definedName>
    <definedName name="BExS8KECUO56CB56HH43ZJLTACRX" localSheetId="2" hidden="1">#REF!</definedName>
    <definedName name="BExS8KECUO56CB56HH43ZJLTACRX" hidden="1">#REF!</definedName>
    <definedName name="BExS8LQTNX922FCMI8FORKMV1ZCD" hidden="1">[1]Graph!$F$8:$G$8</definedName>
    <definedName name="BExS8MHVANXGBT4SWX6RCGI80M8U" localSheetId="2" hidden="1">#REF!</definedName>
    <definedName name="BExS8MHVANXGBT4SWX6RCGI80M8U" hidden="1">#REF!</definedName>
    <definedName name="BExS8NP249Z6H7L0JR6TZKAEULZF" localSheetId="2" hidden="1">#REF!</definedName>
    <definedName name="BExS8NP249Z6H7L0JR6TZKAEULZF" hidden="1">#REF!</definedName>
    <definedName name="BExS8R51C8RM2FS6V6IRTYO9GA4A" localSheetId="2" hidden="1">#REF!</definedName>
    <definedName name="BExS8R51C8RM2FS6V6IRTYO9GA4A" hidden="1">#REF!</definedName>
    <definedName name="BExS8S6WN617GQVXS6UGCTKTTOV1" localSheetId="2" hidden="1">#REF!</definedName>
    <definedName name="BExS8S6WN617GQVXS6UGCTKTTOV1" hidden="1">#REF!</definedName>
    <definedName name="BExS8T8KVPM4L0WJKNWA7WW2EQQO" localSheetId="2" hidden="1">#REF!</definedName>
    <definedName name="BExS8T8KVPM4L0WJKNWA7WW2EQQO" hidden="1">#REF!</definedName>
    <definedName name="BExS8TJBTYGTSPXO33HPEJKA1P95" localSheetId="2" hidden="1">#REF!</definedName>
    <definedName name="BExS8TJBTYGTSPXO33HPEJKA1P95" hidden="1">#REF!</definedName>
    <definedName name="BExS8TJBWQB3MUNL77P57WM73VBY" localSheetId="2" hidden="1">#REF!</definedName>
    <definedName name="BExS8TJBWQB3MUNL77P57WM73VBY" hidden="1">#REF!</definedName>
    <definedName name="BExS8VSCJHXY2PIBIKNB5G3CMVH1" localSheetId="2" hidden="1">#REF!</definedName>
    <definedName name="BExS8VSCJHXY2PIBIKNB5G3CMVH1" hidden="1">#REF!</definedName>
    <definedName name="BExS8W8G0X4RIQXAZCCLUM05FF9P" hidden="1">[1]Graph!$F$8:$G$8</definedName>
    <definedName name="BExS8WDX408F60MH1X9B9UZ2H4R7" localSheetId="2" hidden="1">#REF!</definedName>
    <definedName name="BExS8WDX408F60MH1X9B9UZ2H4R7" hidden="1">#REF!</definedName>
    <definedName name="BExS8Z2W2QEC3MH0BZIYLDFQNUIP" localSheetId="2" hidden="1">#REF!</definedName>
    <definedName name="BExS8Z2W2QEC3MH0BZIYLDFQNUIP" hidden="1">#REF!</definedName>
    <definedName name="BExS8ZOMOHT8SZGDV7ZNCGXKEFWM" localSheetId="2" hidden="1">#REF!</definedName>
    <definedName name="BExS8ZOMOHT8SZGDV7ZNCGXKEFWM" hidden="1">#REF!</definedName>
    <definedName name="BExS90A6WMKWFC50K03B5CVF6M7M" localSheetId="2" hidden="1">#REF!</definedName>
    <definedName name="BExS90A6WMKWFC50K03B5CVF6M7M" hidden="1">#REF!</definedName>
    <definedName name="BExS92DKGRFFCIA9C0IXDOLO57EP" localSheetId="2" hidden="1">#REF!</definedName>
    <definedName name="BExS92DKGRFFCIA9C0IXDOLO57EP" hidden="1">#REF!</definedName>
    <definedName name="BExS93FFD6C72UY1QFHA42Z2XZLS" localSheetId="2" hidden="1">#REF!</definedName>
    <definedName name="BExS93FFD6C72UY1QFHA42Z2XZLS" hidden="1">#REF!</definedName>
    <definedName name="BExS970VMB40OE1CEB7FR2ZHFGZ0" hidden="1">[1]Graph!$F$6:$G$6</definedName>
    <definedName name="BExS982PH64DKGK1ZVPJR3C46TRH" localSheetId="2" hidden="1">#REF!</definedName>
    <definedName name="BExS982PH64DKGK1ZVPJR3C46TRH" hidden="1">#REF!</definedName>
    <definedName name="BExS9881FFPAHM7I12UMM73RE9XC" localSheetId="2" hidden="1">#REF!</definedName>
    <definedName name="BExS9881FFPAHM7I12UMM73RE9XC" hidden="1">#REF!</definedName>
    <definedName name="BExS98OB4321YCHLCQ022PXKTT2W" localSheetId="2" hidden="1">#REF!</definedName>
    <definedName name="BExS98OB4321YCHLCQ022PXKTT2W" hidden="1">#REF!</definedName>
    <definedName name="BExS9C9N8GFISC6HUERJ0EI06GB2" localSheetId="2" hidden="1">#REF!</definedName>
    <definedName name="BExS9C9N8GFISC6HUERJ0EI06GB2" hidden="1">#REF!</definedName>
    <definedName name="BExS9CF3MKT0DMQMC4C6TR7S8E05" localSheetId="2" hidden="1">#REF!</definedName>
    <definedName name="BExS9CF3MKT0DMQMC4C6TR7S8E05" hidden="1">#REF!</definedName>
    <definedName name="BExS9DM8913QCT60PMBCLSUEI8BT" localSheetId="2" hidden="1">#REF!</definedName>
    <definedName name="BExS9DM8913QCT60PMBCLSUEI8BT" hidden="1">#REF!</definedName>
    <definedName name="BExS9DX13CACP3J8JDREK30JB1SQ" localSheetId="2" hidden="1">#REF!</definedName>
    <definedName name="BExS9DX13CACP3J8JDREK30JB1SQ" hidden="1">#REF!</definedName>
    <definedName name="BExS9FEYXZ2FKHZBYULJFNON8E75" localSheetId="2" hidden="1">#REF!</definedName>
    <definedName name="BExS9FEYXZ2FKHZBYULJFNON8E75" hidden="1">#REF!</definedName>
    <definedName name="BExS9FEZWYS7XTI2NOPQKG7JEUFE" localSheetId="2" hidden="1">#REF!</definedName>
    <definedName name="BExS9FEZWYS7XTI2NOPQKG7JEUFE" hidden="1">#REF!</definedName>
    <definedName name="BExS9FPRS2KRRCS33SE6WFNF5GYL" localSheetId="2" hidden="1">#REF!</definedName>
    <definedName name="BExS9FPRS2KRRCS33SE6WFNF5GYL" hidden="1">#REF!</definedName>
    <definedName name="BExS9FPSOPTMZZYTTX6E28KUY5W0" localSheetId="2" hidden="1">#REF!</definedName>
    <definedName name="BExS9FPSOPTMZZYTTX6E28KUY5W0" hidden="1">#REF!</definedName>
    <definedName name="BExS9G0LRK9KAMUCAPLZPFEDC6F0" localSheetId="2" hidden="1">#REF!</definedName>
    <definedName name="BExS9G0LRK9KAMUCAPLZPFEDC6F0" hidden="1">#REF!</definedName>
    <definedName name="BExS9HIJC60IBJG5CWM5AKI7WR6F" localSheetId="2" hidden="1">#REF!</definedName>
    <definedName name="BExS9HIJC60IBJG5CWM5AKI7WR6F" hidden="1">#REF!</definedName>
    <definedName name="BExS9IV5PE1HNDZC2HW07T56AHEE" localSheetId="2" hidden="1">#REF!</definedName>
    <definedName name="BExS9IV5PE1HNDZC2HW07T56AHEE" hidden="1">#REF!</definedName>
    <definedName name="BExS9KT6K5SL3IDXXOFP9AKP0TY9" localSheetId="2" hidden="1">#REF!</definedName>
    <definedName name="BExS9KT6K5SL3IDXXOFP9AKP0TY9" hidden="1">#REF!</definedName>
    <definedName name="BExS9MB4TIKCLG9RXCWB7M19AN3A" localSheetId="2" hidden="1">#REF!</definedName>
    <definedName name="BExS9MB4TIKCLG9RXCWB7M19AN3A" hidden="1">#REF!</definedName>
    <definedName name="BExS9N7IZN9B0EVKRDFDFBRV3W26" localSheetId="2" hidden="1">#REF!</definedName>
    <definedName name="BExS9N7IZN9B0EVKRDFDFBRV3W26" hidden="1">#REF!</definedName>
    <definedName name="BExS9Q7EPJUAWLC778F1CVOIMZTM" localSheetId="2" hidden="1">#REF!</definedName>
    <definedName name="BExS9Q7EPJUAWLC778F1CVOIMZTM" hidden="1">#REF!</definedName>
    <definedName name="BExS9SGG0FFTKWJK8ZYMZGQCNY39" localSheetId="2" hidden="1">#REF!</definedName>
    <definedName name="BExS9SGG0FFTKWJK8ZYMZGQCNY39" hidden="1">#REF!</definedName>
    <definedName name="BExS9SWIESXFNPS62U2600BB72OB" localSheetId="2" hidden="1">#REF!</definedName>
    <definedName name="BExS9SWIESXFNPS62U2600BB72OB" hidden="1">#REF!</definedName>
    <definedName name="BExS9TI3U1CBIMJZOJUOBXBLS02A" localSheetId="2" hidden="1">#REF!</definedName>
    <definedName name="BExS9TI3U1CBIMJZOJUOBXBLS02A" hidden="1">#REF!</definedName>
    <definedName name="BExS9TI4Z05AALVX8SF6FNWA017H" localSheetId="2" hidden="1">#REF!</definedName>
    <definedName name="BExS9TI4Z05AALVX8SF6FNWA017H" hidden="1">#REF!</definedName>
    <definedName name="BExS9WI0A6PSEB8N9GPXF2Z7MWHM" localSheetId="2" hidden="1">#REF!</definedName>
    <definedName name="BExS9WI0A6PSEB8N9GPXF2Z7MWHM" hidden="1">#REF!</definedName>
    <definedName name="BExS9Z73M7JZZJ9VQWGIFI1RERBP" localSheetId="2" hidden="1">#REF!</definedName>
    <definedName name="BExS9Z73M7JZZJ9VQWGIFI1RERBP" hidden="1">#REF!</definedName>
    <definedName name="BExSA33CKBIDE2CC4PW2G7CGP0VB" localSheetId="2" hidden="1">#REF!</definedName>
    <definedName name="BExSA33CKBIDE2CC4PW2G7CGP0VB" hidden="1">#REF!</definedName>
    <definedName name="BExSA5HP306TN9XJS0TU619DLRR7" localSheetId="2" hidden="1">#REF!</definedName>
    <definedName name="BExSA5HP306TN9XJS0TU619DLRR7" hidden="1">#REF!</definedName>
    <definedName name="BExSA98HOP5RDIAI2819JRR0ZHOJ" localSheetId="2" hidden="1">#REF!</definedName>
    <definedName name="BExSA98HOP5RDIAI2819JRR0ZHOJ" hidden="1">#REF!</definedName>
    <definedName name="BExSAA4TQVBEW9YTSAC7IB9WGR0N" hidden="1">[1]Graph!$F$6:$G$6</definedName>
    <definedName name="BExSAAVWQOOIA6B3JHQVGP08HFEM" localSheetId="2" hidden="1">#REF!</definedName>
    <definedName name="BExSAAVWQOOIA6B3JHQVGP08HFEM" hidden="1">#REF!</definedName>
    <definedName name="BExSADFK2VSI83TID37WH1W878W7" localSheetId="2" hidden="1">#REF!</definedName>
    <definedName name="BExSADFK2VSI83TID37WH1W878W7" hidden="1">#REF!</definedName>
    <definedName name="BExSAFJ3IICU2M7QPVE4ARYMXZKX" localSheetId="2" hidden="1">#REF!</definedName>
    <definedName name="BExSAFJ3IICU2M7QPVE4ARYMXZKX" hidden="1">#REF!</definedName>
    <definedName name="BExSAH6ID8OHX379UXVNGFO8J6KQ" localSheetId="2" hidden="1">#REF!</definedName>
    <definedName name="BExSAH6ID8OHX379UXVNGFO8J6KQ" hidden="1">#REF!</definedName>
    <definedName name="BExSAHS25DCW3X0U0C67YW5ANW3G" localSheetId="2" hidden="1">#REF!</definedName>
    <definedName name="BExSAHS25DCW3X0U0C67YW5ANW3G" hidden="1">#REF!</definedName>
    <definedName name="BExSAIZ8GMTZLGSOYSZOOI005G1Z" localSheetId="2" hidden="1">#REF!</definedName>
    <definedName name="BExSAIZ8GMTZLGSOYSZOOI005G1Z" hidden="1">#REF!</definedName>
    <definedName name="BExSANBMCV886T9Z2W8D5YUKT9AV" localSheetId="2" hidden="1">#REF!</definedName>
    <definedName name="BExSANBMCV886T9Z2W8D5YUKT9AV" hidden="1">#REF!</definedName>
    <definedName name="BExSAOTJDEY9L0P13RAZU9ESLKVX" localSheetId="2" hidden="1">#REF!</definedName>
    <definedName name="BExSAOTJDEY9L0P13RAZU9ESLKVX" hidden="1">#REF!</definedName>
    <definedName name="BExSAQBHIXGQRNIRGCJMBXUPCZQA" localSheetId="2" hidden="1">#REF!</definedName>
    <definedName name="BExSAQBHIXGQRNIRGCJMBXUPCZQA" hidden="1">#REF!</definedName>
    <definedName name="BExSAT5WZEM6Z4GG7X374JPK349Y" hidden="1">[1]Graph!$F$6:$G$6</definedName>
    <definedName name="BExSAUTCT4P7JP57NOR9MTX33QJZ" localSheetId="2" hidden="1">#REF!</definedName>
    <definedName name="BExSAUTCT4P7JP57NOR9MTX33QJZ" hidden="1">#REF!</definedName>
    <definedName name="BExSAWBAOTVYLBYYRTUQCVBA2FB6" localSheetId="2" hidden="1">#REF!</definedName>
    <definedName name="BExSAWBAOTVYLBYYRTUQCVBA2FB6" hidden="1">#REF!</definedName>
    <definedName name="BExSAWRKJ0Y68KOYZ0W5C1O44A5C" localSheetId="2" hidden="1">#REF!</definedName>
    <definedName name="BExSAWRKJ0Y68KOYZ0W5C1O44A5C" hidden="1">#REF!</definedName>
    <definedName name="BExSAY9CA9TFXQ9M9FBJRGJO9T9E" localSheetId="2" hidden="1">#REF!</definedName>
    <definedName name="BExSAY9CA9TFXQ9M9FBJRGJO9T9E" hidden="1">#REF!</definedName>
    <definedName name="BExSB37G87JJ4U98NUHZTHN6BHP5" localSheetId="2" hidden="1">#REF!</definedName>
    <definedName name="BExSB37G87JJ4U98NUHZTHN6BHP5" hidden="1">#REF!</definedName>
    <definedName name="BExSB4JYKQ3MINI7RAYK5M8BLJDC" localSheetId="2" hidden="1">#REF!</definedName>
    <definedName name="BExSB4JYKQ3MINI7RAYK5M8BLJDC" hidden="1">#REF!</definedName>
    <definedName name="BExSB5AZ1N9D70QQDU7G9G5MJ9C6" localSheetId="2" hidden="1">#REF!</definedName>
    <definedName name="BExSB5AZ1N9D70QQDU7G9G5MJ9C6" hidden="1">#REF!</definedName>
    <definedName name="BExSB8LOOHCOXBIWCP947UN0EY8X" localSheetId="2" hidden="1">#REF!</definedName>
    <definedName name="BExSB8LOOHCOXBIWCP947UN0EY8X" hidden="1">#REF!</definedName>
    <definedName name="BExSBCCFZNSQ2Q0XDJT9INOLKCBE" localSheetId="2" hidden="1">#REF!</definedName>
    <definedName name="BExSBCCFZNSQ2Q0XDJT9INOLKCBE" hidden="1">#REF!</definedName>
    <definedName name="BExSBEANVBFULBN4BVNJTPB8MMSO" localSheetId="2" hidden="1">#REF!</definedName>
    <definedName name="BExSBEANVBFULBN4BVNJTPB8MMSO" hidden="1">#REF!</definedName>
    <definedName name="BExSBK4ZGUJVRV33069RM5P1HMD9" localSheetId="2" hidden="1">#REF!</definedName>
    <definedName name="BExSBK4ZGUJVRV33069RM5P1HMD9" hidden="1">#REF!</definedName>
    <definedName name="BExSBLC9YD8IZEDN5TSCN2UVLNCH" localSheetId="2" hidden="1">#REF!</definedName>
    <definedName name="BExSBLC9YD8IZEDN5TSCN2UVLNCH" hidden="1">#REF!</definedName>
    <definedName name="BExSBLHMDPAU7TLJHXOGAD2L0A74" hidden="1">[1]Graph!$F$7:$G$7</definedName>
    <definedName name="BExSBMOS41ZRLWYLOU29V6Y7YORR" localSheetId="2" hidden="1">#REF!</definedName>
    <definedName name="BExSBMOS41ZRLWYLOU29V6Y7YORR" hidden="1">#REF!</definedName>
    <definedName name="BExSBRBXXQMBU1TYDW1BXTEVEPRU" localSheetId="2" hidden="1">#REF!</definedName>
    <definedName name="BExSBRBXXQMBU1TYDW1BXTEVEPRU" hidden="1">#REF!</definedName>
    <definedName name="BExSBZQ1XXXJGT0PB5MU0M1IC65C" localSheetId="2" hidden="1">#REF!</definedName>
    <definedName name="BExSBZQ1XXXJGT0PB5MU0M1IC65C" hidden="1">#REF!</definedName>
    <definedName name="BExSC0BNAEH0S1IZ5QMGDRWK9T8S" localSheetId="2" hidden="1">#REF!</definedName>
    <definedName name="BExSC0BNAEH0S1IZ5QMGDRWK9T8S" hidden="1">#REF!</definedName>
    <definedName name="BExSC54998WTZ21DSL0R8UN0Y9JH" localSheetId="2" hidden="1">#REF!</definedName>
    <definedName name="BExSC54998WTZ21DSL0R8UN0Y9JH" hidden="1">#REF!</definedName>
    <definedName name="BExSC60LUMDBY9NDEBOX2T4PYA5N" localSheetId="2" hidden="1">#REF!</definedName>
    <definedName name="BExSC60LUMDBY9NDEBOX2T4PYA5N" hidden="1">#REF!</definedName>
    <definedName name="BExSC60N7WR9PJSNC9B7ORCX9NGY" localSheetId="2" hidden="1">#REF!</definedName>
    <definedName name="BExSC60N7WR9PJSNC9B7ORCX9NGY" hidden="1">#REF!</definedName>
    <definedName name="BExSC7YUNKASC7IPI8H4XP7ZRNWW" localSheetId="2" hidden="1">#REF!</definedName>
    <definedName name="BExSC7YUNKASC7IPI8H4XP7ZRNWW" hidden="1">#REF!</definedName>
    <definedName name="BExSC8PPIT2IYNZBU2KU9DQGQZZE" localSheetId="2" hidden="1">#REF!</definedName>
    <definedName name="BExSC8PPIT2IYNZBU2KU9DQGQZZE" hidden="1">#REF!</definedName>
    <definedName name="BExSC90JV3LL0N64MDEB13XOSK03" localSheetId="2" hidden="1">#REF!</definedName>
    <definedName name="BExSC90JV3LL0N64MDEB13XOSK03" hidden="1">#REF!</definedName>
    <definedName name="BExSC9M353D3EKCXI5GRYJZYPZYZ" hidden="1">[1]Graph!$I$9:$J$9</definedName>
    <definedName name="BExSC9WWEZAHB0133ZI0UEJNGU9M" localSheetId="2" hidden="1">#REF!</definedName>
    <definedName name="BExSC9WWEZAHB0133ZI0UEJNGU9M" hidden="1">#REF!</definedName>
    <definedName name="BExSCE99EZTILTTCE4NJJF96OYYM" localSheetId="2" hidden="1">#REF!</definedName>
    <definedName name="BExSCE99EZTILTTCE4NJJF96OYYM" hidden="1">#REF!</definedName>
    <definedName name="BExSCHUQZ2HFEWS54X67DIS8OSXZ" localSheetId="2" hidden="1">#REF!</definedName>
    <definedName name="BExSCHUQZ2HFEWS54X67DIS8OSXZ" hidden="1">#REF!</definedName>
    <definedName name="BExSCIWL885UYID8YCR7MFNPFLP7" localSheetId="2" hidden="1">#REF!</definedName>
    <definedName name="BExSCIWL885UYID8YCR7MFNPFLP7" hidden="1">#REF!</definedName>
    <definedName name="BExSCLAWNV51PXQIQGY6CBILX48Y" localSheetId="2" hidden="1">#REF!</definedName>
    <definedName name="BExSCLAWNV51PXQIQGY6CBILX48Y" hidden="1">#REF!</definedName>
    <definedName name="BExSCOG41SKKG4GYU76WRWW1CTE6" localSheetId="2" hidden="1">#REF!</definedName>
    <definedName name="BExSCOG41SKKG4GYU76WRWW1CTE6" hidden="1">#REF!</definedName>
    <definedName name="BExSCOR3DSCFOH3O0DUEDSJ8UMC6" localSheetId="2" hidden="1">#REF!</definedName>
    <definedName name="BExSCOR3DSCFOH3O0DUEDSJ8UMC6" hidden="1">#REF!</definedName>
    <definedName name="BExSCVC9P86YVFMRKKUVRV29MZXZ" localSheetId="2" hidden="1">#REF!</definedName>
    <definedName name="BExSCVC9P86YVFMRKKUVRV29MZXZ" hidden="1">#REF!</definedName>
    <definedName name="BExSCVXZI6M8TU057OD7GMYL9BNK" localSheetId="2" hidden="1">#REF!</definedName>
    <definedName name="BExSCVXZI6M8TU057OD7GMYL9BNK" hidden="1">#REF!</definedName>
    <definedName name="BExSCYC61YO58GLLOSC3PGI43SUI" localSheetId="2" hidden="1">#REF!</definedName>
    <definedName name="BExSCYC61YO58GLLOSC3PGI43SUI" hidden="1">#REF!</definedName>
    <definedName name="BExSD16RWPJ4BKJERNVKGA3W1V8N" hidden="1">[1]Graph!$I$11:$J$11</definedName>
    <definedName name="BExSD233CH4MU9ZMGNRF97ZV7KWU" localSheetId="2" hidden="1">#REF!</definedName>
    <definedName name="BExSD233CH4MU9ZMGNRF97ZV7KWU" hidden="1">#REF!</definedName>
    <definedName name="BExSD2U0F3BN6IN9N4R2DTTJG15H" localSheetId="2" hidden="1">#REF!</definedName>
    <definedName name="BExSD2U0F3BN6IN9N4R2DTTJG15H" hidden="1">#REF!</definedName>
    <definedName name="BExSD5J4IUR9G4KM3VJQN0Y656ZO" localSheetId="2" hidden="1">#REF!</definedName>
    <definedName name="BExSD5J4IUR9G4KM3VJQN0Y656ZO" hidden="1">#REF!</definedName>
    <definedName name="BExSD6A6NY15YSMFH51ST6XJY429" localSheetId="2" hidden="1">#REF!</definedName>
    <definedName name="BExSD6A6NY15YSMFH51ST6XJY429" hidden="1">#REF!</definedName>
    <definedName name="BExSD7XG6LNA7CA2V0FRHUW4UPID" localSheetId="2" hidden="1">#REF!</definedName>
    <definedName name="BExSD7XG6LNA7CA2V0FRHUW4UPID" hidden="1">#REF!</definedName>
    <definedName name="BExSD9VH6PF6RQ135VOEE08YXPAW" localSheetId="2" hidden="1">#REF!</definedName>
    <definedName name="BExSD9VH6PF6RQ135VOEE08YXPAW" hidden="1">#REF!</definedName>
    <definedName name="BExSDGX4PE3CDLTECEAVMTJPDR81" localSheetId="2" hidden="1">#REF!</definedName>
    <definedName name="BExSDGX4PE3CDLTECEAVMTJPDR81" hidden="1">#REF!</definedName>
    <definedName name="BExSDJ5ZE3T46HSF6W0OXL80TXQG" hidden="1">[1]Graph!$F$10:$G$10</definedName>
    <definedName name="BExSDJRKHTEZS2P536COST4MAXZ6" localSheetId="2" hidden="1">#REF!</definedName>
    <definedName name="BExSDJRKHTEZS2P536COST4MAXZ6" hidden="1">#REF!</definedName>
    <definedName name="BExSDKTETYL14UCZG38V157YOOJO" localSheetId="2" hidden="1">#REF!</definedName>
    <definedName name="BExSDKTETYL14UCZG38V157YOOJO" hidden="1">#REF!</definedName>
    <definedName name="BExSDLV856YH1EYPZ06LI33Q8HH0" localSheetId="2" hidden="1">#REF!</definedName>
    <definedName name="BExSDLV856YH1EYPZ06LI33Q8HH0" hidden="1">#REF!</definedName>
    <definedName name="BExSDNIHUOCED3A4VP6XNHD05F5Z" localSheetId="2" hidden="1">#REF!</definedName>
    <definedName name="BExSDNIHUOCED3A4VP6XNHD05F5Z" hidden="1">#REF!</definedName>
    <definedName name="BExSDOEUZ94C7SINHRNRBVZ4HDXV" localSheetId="2" hidden="1">#REF!</definedName>
    <definedName name="BExSDOEUZ94C7SINHRNRBVZ4HDXV" hidden="1">#REF!</definedName>
    <definedName name="BExSDP0FKM54WEGE1YY5DKHWN5LC" localSheetId="2" hidden="1">#REF!</definedName>
    <definedName name="BExSDP0FKM54WEGE1YY5DKHWN5LC" hidden="1">#REF!</definedName>
    <definedName name="BExSDP5Y04WWMX2WWRITWOX8R5I9" localSheetId="2" hidden="1">#REF!</definedName>
    <definedName name="BExSDP5Y04WWMX2WWRITWOX8R5I9" hidden="1">#REF!</definedName>
    <definedName name="BExSDSGM203BJTNS9MKCBX453HMD" localSheetId="2" hidden="1">#REF!</definedName>
    <definedName name="BExSDSGM203BJTNS9MKCBX453HMD" hidden="1">#REF!</definedName>
    <definedName name="BExSDSLY8L7IUDE3AMGMCM1P7E6N" localSheetId="2" hidden="1">#REF!</definedName>
    <definedName name="BExSDSLY8L7IUDE3AMGMCM1P7E6N" hidden="1">#REF!</definedName>
    <definedName name="BExSDT20XUFXTDM37M148AXAP7HN" localSheetId="2" hidden="1">#REF!</definedName>
    <definedName name="BExSDT20XUFXTDM37M148AXAP7HN" hidden="1">#REF!</definedName>
    <definedName name="BExSDVGCIE4L53MP6GPK2H7OW3Z0" localSheetId="2" hidden="1">#REF!</definedName>
    <definedName name="BExSDVGCIE4L53MP6GPK2H7OW3Z0" hidden="1">#REF!</definedName>
    <definedName name="BExSDWNJ14EN3TA4AAEU2UOP4YHQ" localSheetId="2" hidden="1">#REF!</definedName>
    <definedName name="BExSDWNJ14EN3TA4AAEU2UOP4YHQ" hidden="1">#REF!</definedName>
    <definedName name="BExSE1021YOFB83MNVBZBKKH94O5" localSheetId="2" hidden="1">#REF!</definedName>
    <definedName name="BExSE1021YOFB83MNVBZBKKH94O5" hidden="1">#REF!</definedName>
    <definedName name="BExSE2NFK1PQQO4T3Z4WO3CEY5Z5" localSheetId="2" hidden="1">#REF!</definedName>
    <definedName name="BExSE2NFK1PQQO4T3Z4WO3CEY5Z5" hidden="1">#REF!</definedName>
    <definedName name="BExSE459G3SZ2RBWKNBY41XYVHFK" localSheetId="2" hidden="1">#REF!</definedName>
    <definedName name="BExSE459G3SZ2RBWKNBY41XYVHFK" hidden="1">#REF!</definedName>
    <definedName name="BExSE7ANBPUH4IOM6C23MFJTJVR8" localSheetId="2" hidden="1">#REF!</definedName>
    <definedName name="BExSE7ANBPUH4IOM6C23MFJTJVR8" hidden="1">#REF!</definedName>
    <definedName name="BExSEEHK1VLWD7JBV9SVVVIKQZ3I" localSheetId="2" hidden="1">#REF!</definedName>
    <definedName name="BExSEEHK1VLWD7JBV9SVVVIKQZ3I" hidden="1">#REF!</definedName>
    <definedName name="BExSEHMS0I4095DIR9N0Q4ZX2X1C" localSheetId="2" hidden="1">#REF!</definedName>
    <definedName name="BExSEHMS0I4095DIR9N0Q4ZX2X1C" hidden="1">#REF!</definedName>
    <definedName name="BExSEIOM90QCJ9DNYWZ2PNI02I6E" localSheetId="2" hidden="1">#REF!</definedName>
    <definedName name="BExSEIOM90QCJ9DNYWZ2PNI02I6E" hidden="1">#REF!</definedName>
    <definedName name="BExSEJKZLX37P3V33TRTFJ30BFRK" localSheetId="2" hidden="1">#REF!</definedName>
    <definedName name="BExSEJKZLX37P3V33TRTFJ30BFRK" hidden="1">#REF!</definedName>
    <definedName name="BExSENRV86F5CBDIRGIDXJTPY2W0" localSheetId="2" hidden="1">#REF!</definedName>
    <definedName name="BExSENRV86F5CBDIRGIDXJTPY2W0" hidden="1">#REF!</definedName>
    <definedName name="BExSEP9UVOAI6TMXKNK587PQ3328" localSheetId="2" hidden="1">#REF!</definedName>
    <definedName name="BExSEP9UVOAI6TMXKNK587PQ3328" hidden="1">#REF!</definedName>
    <definedName name="BExSERZ34ETZF8OI93MYIVZX4RDV" localSheetId="2" hidden="1">#REF!</definedName>
    <definedName name="BExSERZ34ETZF8OI93MYIVZX4RDV" hidden="1">#REF!</definedName>
    <definedName name="BExSEU2MANE7EP1LUYEQT5GSJ2ML" localSheetId="2" hidden="1">#REF!</definedName>
    <definedName name="BExSEU2MANE7EP1LUYEQT5GSJ2ML" hidden="1">#REF!</definedName>
    <definedName name="BExSEUO1YNOWLOFV6LLSFO0KV5DJ" localSheetId="2" hidden="1">#REF!</definedName>
    <definedName name="BExSEUO1YNOWLOFV6LLSFO0KV5DJ" hidden="1">#REF!</definedName>
    <definedName name="BExSF07QFLZCO4P6K6QF05XG7PH1" localSheetId="2" hidden="1">#REF!</definedName>
    <definedName name="BExSF07QFLZCO4P6K6QF05XG7PH1" hidden="1">#REF!</definedName>
    <definedName name="BExSF1V03TAZTMDYTR7UA6N9GH8Z" localSheetId="2" hidden="1">#REF!</definedName>
    <definedName name="BExSF1V03TAZTMDYTR7UA6N9GH8Z" hidden="1">#REF!</definedName>
    <definedName name="BExSF6CVQ6DJD4IKZC8BELQIPKWA" localSheetId="2" hidden="1">#REF!</definedName>
    <definedName name="BExSF6CVQ6DJD4IKZC8BELQIPKWA" hidden="1">#REF!</definedName>
    <definedName name="BExSF9T0VK1DIOCU8V2HMTSY0IQD" localSheetId="2" hidden="1">#REF!</definedName>
    <definedName name="BExSF9T0VK1DIOCU8V2HMTSY0IQD" hidden="1">#REF!</definedName>
    <definedName name="BExSFELNPJYUZX393PKWKNNZYV1N" localSheetId="2" hidden="1">#REF!</definedName>
    <definedName name="BExSFELNPJYUZX393PKWKNNZYV1N" hidden="1">#REF!</definedName>
    <definedName name="BExSFJ8ZAGQ63A4MVMZRQWLVRGQ5" localSheetId="2" hidden="1">#REF!</definedName>
    <definedName name="BExSFJ8ZAGQ63A4MVMZRQWLVRGQ5" hidden="1">#REF!</definedName>
    <definedName name="BExSFKQRST2S9KXWWLCXYLKSF4G1" localSheetId="2" hidden="1">#REF!</definedName>
    <definedName name="BExSFKQRST2S9KXWWLCXYLKSF4G1" hidden="1">#REF!</definedName>
    <definedName name="BExSFM8P8XIOPOZELXM909641IPI" localSheetId="2" hidden="1">#REF!</definedName>
    <definedName name="BExSFM8P8XIOPOZELXM909641IPI" hidden="1">#REF!</definedName>
    <definedName name="BExSFNW4NXKWPJJV6UFMVRXAL99P" localSheetId="2" hidden="1">#REF!</definedName>
    <definedName name="BExSFNW4NXKWPJJV6UFMVRXAL99P" hidden="1">#REF!</definedName>
    <definedName name="BExSFPE1O1WXE9QQS73VB463D0RY" localSheetId="2" hidden="1">#REF!</definedName>
    <definedName name="BExSFPE1O1WXE9QQS73VB463D0RY" hidden="1">#REF!</definedName>
    <definedName name="BExSFPU619MASLAVNR0I5EZN1E1L" localSheetId="2" hidden="1">#REF!</definedName>
    <definedName name="BExSFPU619MASLAVNR0I5EZN1E1L" hidden="1">#REF!</definedName>
    <definedName name="BExSFYDRRTAZVPXRWUF5PDQ97WFF" localSheetId="2" hidden="1">#REF!</definedName>
    <definedName name="BExSFYDRRTAZVPXRWUF5PDQ97WFF" hidden="1">#REF!</definedName>
    <definedName name="BExSFYOJF8JG32KSAXT940FXAQC5" localSheetId="2" hidden="1">#REF!</definedName>
    <definedName name="BExSFYOJF8JG32KSAXT940FXAQC5" hidden="1">#REF!</definedName>
    <definedName name="BExSFZFFBTI9F9KWR0MNK5Q1BT1L" localSheetId="2" hidden="1">#REF!</definedName>
    <definedName name="BExSFZFFBTI9F9KWR0MNK5Q1BT1L" hidden="1">#REF!</definedName>
    <definedName name="BExSFZVPFTXA3F0IJ2NGH1GXX9R7" localSheetId="2" hidden="1">#REF!</definedName>
    <definedName name="BExSFZVPFTXA3F0IJ2NGH1GXX9R7" hidden="1">#REF!</definedName>
    <definedName name="BExSG1DNAGOSWZNFRTIY22MOQYEP" localSheetId="2" hidden="1">#REF!</definedName>
    <definedName name="BExSG1DNAGOSWZNFRTIY22MOQYEP" hidden="1">#REF!</definedName>
    <definedName name="BExSG7Z0D6SLHTE1LPVLN3LY4JAN" localSheetId="2" hidden="1">#REF!</definedName>
    <definedName name="BExSG7Z0D6SLHTE1LPVLN3LY4JAN" hidden="1">#REF!</definedName>
    <definedName name="BExSG90Q4ZUU2IPGDYOM169NJV9S" localSheetId="2" hidden="1">#REF!</definedName>
    <definedName name="BExSG90Q4ZUU2IPGDYOM169NJV9S" hidden="1">#REF!</definedName>
    <definedName name="BExSG9X3DU845PNXYJGGLBQY2UHG" localSheetId="2" hidden="1">#REF!</definedName>
    <definedName name="BExSG9X3DU845PNXYJGGLBQY2UHG" hidden="1">#REF!</definedName>
    <definedName name="BExSGADBJ0H3XVOI5UVKGR0UPWW6" localSheetId="2" hidden="1">#REF!</definedName>
    <definedName name="BExSGADBJ0H3XVOI5UVKGR0UPWW6" hidden="1">#REF!</definedName>
    <definedName name="BExSGC0LVJH4O4FQ27YMZ1SM0L2D" localSheetId="2" hidden="1">#REF!</definedName>
    <definedName name="BExSGC0LVJH4O4FQ27YMZ1SM0L2D" hidden="1">#REF!</definedName>
    <definedName name="BExSGE45J27MDUUNXW7Z8Q33UAON" localSheetId="2" hidden="1">#REF!</definedName>
    <definedName name="BExSGE45J27MDUUNXW7Z8Q33UAON" hidden="1">#REF!</definedName>
    <definedName name="BExSGE9LY91Q0URHB4YAMX0UAMYI" localSheetId="2" hidden="1">#REF!</definedName>
    <definedName name="BExSGE9LY91Q0URHB4YAMX0UAMYI" hidden="1">#REF!</definedName>
    <definedName name="BExSGEEWSM6V6B3J3F29MN7WAH14" hidden="1">[1]Graph!$I$7:$J$7</definedName>
    <definedName name="BExSGI0E8UL2XNDK0XVLGIXJRSIK" localSheetId="2" hidden="1">#REF!</definedName>
    <definedName name="BExSGI0E8UL2XNDK0XVLGIXJRSIK" hidden="1">#REF!</definedName>
    <definedName name="BExSGJNTJSPKUF6WHZ7YHW0HXSOY" localSheetId="2" hidden="1">#REF!</definedName>
    <definedName name="BExSGJNTJSPKUF6WHZ7YHW0HXSOY" hidden="1">#REF!</definedName>
    <definedName name="BExSGJT4LF1CNH5RN5GZ373ISW9D" hidden="1">[1]Graph!$I$8:$J$8</definedName>
    <definedName name="BExSGLB2URTLBCKBB4Y885W925F2" localSheetId="2" hidden="1">#REF!</definedName>
    <definedName name="BExSGLB2URTLBCKBB4Y885W925F2" hidden="1">#REF!</definedName>
    <definedName name="BExSGN3U1UO9Z64SM2IGGERDGDE0" localSheetId="2" hidden="1">#REF!</definedName>
    <definedName name="BExSGN3U1UO9Z64SM2IGGERDGDE0" hidden="1">#REF!</definedName>
    <definedName name="BExSGOAYG73SFWOPAQV80P710GID" localSheetId="2" hidden="1">#REF!</definedName>
    <definedName name="BExSGOAYG73SFWOPAQV80P710GID" hidden="1">#REF!</definedName>
    <definedName name="BExSGOWJHRW7FWKLO2EHUOOGHNAF" localSheetId="2" hidden="1">#REF!</definedName>
    <definedName name="BExSGOWJHRW7FWKLO2EHUOOGHNAF" hidden="1">#REF!</definedName>
    <definedName name="BExSGOWJTAP41ZV5Q23H7MI9C76W" localSheetId="2" hidden="1">#REF!</definedName>
    <definedName name="BExSGOWJTAP41ZV5Q23H7MI9C76W" hidden="1">#REF!</definedName>
    <definedName name="BExSGR5JQVX2HQ0PKCGZNSSUM1RV" localSheetId="2" hidden="1">#REF!</definedName>
    <definedName name="BExSGR5JQVX2HQ0PKCGZNSSUM1RV" hidden="1">#REF!</definedName>
    <definedName name="BExSGS77HXMIM60CYP6FLCENLV8F" localSheetId="2" hidden="1">#REF!</definedName>
    <definedName name="BExSGS77HXMIM60CYP6FLCENLV8F" hidden="1">#REF!</definedName>
    <definedName name="BExSGVHX69GJZHD99DKE4RZ042B1" localSheetId="2" hidden="1">#REF!</definedName>
    <definedName name="BExSGVHX69GJZHD99DKE4RZ042B1" hidden="1">#REF!</definedName>
    <definedName name="BExSGZJO4J4ZO04E2N2ECVYS9DEZ" localSheetId="2" hidden="1">#REF!</definedName>
    <definedName name="BExSGZJO4J4ZO04E2N2ECVYS9DEZ" hidden="1">#REF!</definedName>
    <definedName name="BExSH4HLTQVL4MI545VJL4WFN9U2" hidden="1">[1]Graph!$F$10:$G$10</definedName>
    <definedName name="BExSH4HMJS0TXSYHRWJRFTJ7NOSN" hidden="1">[1]Graph!$I$11:$J$11</definedName>
    <definedName name="BExSH8ZHE6UKUSVDG619HH7YYV8I" localSheetId="2" hidden="1">#REF!</definedName>
    <definedName name="BExSH8ZHE6UKUSVDG619HH7YYV8I" hidden="1">#REF!</definedName>
    <definedName name="BExSHAHFHS7MMNJR8JPVABRGBVIT" localSheetId="2" hidden="1">#REF!</definedName>
    <definedName name="BExSHAHFHS7MMNJR8JPVABRGBVIT" hidden="1">#REF!</definedName>
    <definedName name="BExSHDS3RJMD6MEJ67RL63M0SEIC" hidden="1">[1]Graph!$I$9:$J$9</definedName>
    <definedName name="BExSHGH88QZWW4RNAX4YKAZ5JEBL" localSheetId="2" hidden="1">#REF!</definedName>
    <definedName name="BExSHGH88QZWW4RNAX4YKAZ5JEBL" hidden="1">#REF!</definedName>
    <definedName name="BExSHJ6BYN58UX6UG1ZGOQ9UOXAL" localSheetId="2" hidden="1">#REF!</definedName>
    <definedName name="BExSHJ6BYN58UX6UG1ZGOQ9UOXAL" hidden="1">#REF!</definedName>
    <definedName name="BExSHK2P0NPATLN3FP9ETEF00DFW" localSheetId="2" hidden="1">#REF!</definedName>
    <definedName name="BExSHK2P0NPATLN3FP9ETEF00DFW" hidden="1">#REF!</definedName>
    <definedName name="BExSHOKK1OO3CX9Z28C58E5J1D9W" localSheetId="2" hidden="1">#REF!</definedName>
    <definedName name="BExSHOKK1OO3CX9Z28C58E5J1D9W" hidden="1">#REF!</definedName>
    <definedName name="BExSHQD8KYLTQGDXIRKCHQQ7MKIH" localSheetId="2" hidden="1">#REF!</definedName>
    <definedName name="BExSHQD8KYLTQGDXIRKCHQQ7MKIH" hidden="1">#REF!</definedName>
    <definedName name="BExSHUKBQVT2G9G0K9ORVIJO6TU8" hidden="1">[1]Graph!$F$6:$G$6</definedName>
    <definedName name="BExSHVGPIAHXI97UBLI9G4I4M29F" localSheetId="2" hidden="1">#REF!</definedName>
    <definedName name="BExSHVGPIAHXI97UBLI9G4I4M29F" hidden="1">#REF!</definedName>
    <definedName name="BExSI0K2YL3HTCQAD8A7TR4QCUR6" localSheetId="2" hidden="1">#REF!</definedName>
    <definedName name="BExSI0K2YL3HTCQAD8A7TR4QCUR6" hidden="1">#REF!</definedName>
    <definedName name="BExSI4R600YSLLIEXPO6J30TJF8T" localSheetId="2" hidden="1">#REF!</definedName>
    <definedName name="BExSI4R600YSLLIEXPO6J30TJF8T" hidden="1">#REF!</definedName>
    <definedName name="BExSIFUDNRWXWIWNGCCFOOD8WIAZ" localSheetId="2" hidden="1">#REF!</definedName>
    <definedName name="BExSIFUDNRWXWIWNGCCFOOD8WIAZ" hidden="1">#REF!</definedName>
    <definedName name="BExTTLKN2DFRNTF6CPWC2PLEQ8QH" localSheetId="2" hidden="1">#REF!</definedName>
    <definedName name="BExTTLKN2DFRNTF6CPWC2PLEQ8QH" hidden="1">#REF!</definedName>
    <definedName name="BExTTQ2IF4VI00VFJ714RK2IG0GE" localSheetId="2" hidden="1">#REF!</definedName>
    <definedName name="BExTTQ2IF4VI00VFJ714RK2IG0GE" hidden="1">#REF!</definedName>
    <definedName name="BExTTWD2PGX3Y9FR5F2MRNLY1DIY" localSheetId="2" hidden="1">#REF!</definedName>
    <definedName name="BExTTWD2PGX3Y9FR5F2MRNLY1DIY" hidden="1">#REF!</definedName>
    <definedName name="BExTTZNS2PBCR93C9IUW49UZ4I6T" localSheetId="2" hidden="1">#REF!</definedName>
    <definedName name="BExTTZNS2PBCR93C9IUW49UZ4I6T" hidden="1">#REF!</definedName>
    <definedName name="BExTU2YFQ25JQ6MEMRHHN66VLTPJ" localSheetId="2" hidden="1">#REF!</definedName>
    <definedName name="BExTU2YFQ25JQ6MEMRHHN66VLTPJ" hidden="1">#REF!</definedName>
    <definedName name="BExTU3K13SRPN3XVSER2HD9PPX4C" localSheetId="2" hidden="1">#REF!</definedName>
    <definedName name="BExTU3K13SRPN3XVSER2HD9PPX4C" hidden="1">#REF!</definedName>
    <definedName name="BExTU694GW1SP2D91KDWQ83HR8EX" localSheetId="2" hidden="1">#REF!</definedName>
    <definedName name="BExTU694GW1SP2D91KDWQ83HR8EX" hidden="1">#REF!</definedName>
    <definedName name="BExTU75IOII1V5O0C9X2VAYYVJUG" localSheetId="2" hidden="1">#REF!</definedName>
    <definedName name="BExTU75IOII1V5O0C9X2VAYYVJUG" hidden="1">#REF!</definedName>
    <definedName name="BExTUA5F7V4LUIIAM17J3A8XF3JE" localSheetId="2" hidden="1">#REF!</definedName>
    <definedName name="BExTUA5F7V4LUIIAM17J3A8XF3JE" hidden="1">#REF!</definedName>
    <definedName name="BExTUFJLYWCV1GPHWTV2QQUV78Z7" localSheetId="2" hidden="1">#REF!</definedName>
    <definedName name="BExTUFJLYWCV1GPHWTV2QQUV78Z7" hidden="1">#REF!</definedName>
    <definedName name="BExTUG56OBB179P0TZ9I78N4DCEU" localSheetId="2" hidden="1">#REF!</definedName>
    <definedName name="BExTUG56OBB179P0TZ9I78N4DCEU" hidden="1">#REF!</definedName>
    <definedName name="BExTUIUB9CY39WQG3P07YYU38T2G" localSheetId="2" hidden="1">#REF!</definedName>
    <definedName name="BExTUIUB9CY39WQG3P07YYU38T2G" hidden="1">#REF!</definedName>
    <definedName name="BExTUJ53ANGZ3H1KDK4CR4Q0OD6P" localSheetId="2" hidden="1">#REF!</definedName>
    <definedName name="BExTUJ53ANGZ3H1KDK4CR4Q0OD6P" hidden="1">#REF!</definedName>
    <definedName name="BExTUKXSZBM7C57G6NGLWGU4WOHY" localSheetId="2" hidden="1">#REF!</definedName>
    <definedName name="BExTUKXSZBM7C57G6NGLWGU4WOHY" hidden="1">#REF!</definedName>
    <definedName name="BExTUOOMC43GH95KQ1PJ86MN9XDF" hidden="1">[1]Graph!$C$15:$D$29</definedName>
    <definedName name="BExTUP4UU38425OOQWHHFIILU1MH" localSheetId="2" hidden="1">#REF!</definedName>
    <definedName name="BExTUP4UU38425OOQWHHFIILU1MH" hidden="1">#REF!</definedName>
    <definedName name="BExTUSQCFFYZCDNHWHADBC2E1ZP1" localSheetId="2" hidden="1">#REF!</definedName>
    <definedName name="BExTUSQCFFYZCDNHWHADBC2E1ZP1" hidden="1">#REF!</definedName>
    <definedName name="BExTUVFGOJEYS28JURA5KHQFDU5J" localSheetId="2" hidden="1">#REF!</definedName>
    <definedName name="BExTUVFGOJEYS28JURA5KHQFDU5J" hidden="1">#REF!</definedName>
    <definedName name="BExTUW10U40QCYGHM5NJ3YR1O5SP" localSheetId="2" hidden="1">#REF!</definedName>
    <definedName name="BExTUW10U40QCYGHM5NJ3YR1O5SP" hidden="1">#REF!</definedName>
    <definedName name="BExTUWBTSOUFO74DC6P9KYY9IVB6" localSheetId="2" hidden="1">#REF!</definedName>
    <definedName name="BExTUWBTSOUFO74DC6P9KYY9IVB6" hidden="1">#REF!</definedName>
    <definedName name="BExTUWXFQHINU66YG82BI20ATMB5" localSheetId="2" hidden="1">#REF!</definedName>
    <definedName name="BExTUWXFQHINU66YG82BI20ATMB5" hidden="1">#REF!</definedName>
    <definedName name="BExTUY9WNSJ91GV8CP0SKJTEIV82" localSheetId="2" hidden="1">#REF!</definedName>
    <definedName name="BExTUY9WNSJ91GV8CP0SKJTEIV82" hidden="1">#REF!</definedName>
    <definedName name="BExTV44DJ9L87XDR0ELUF4SO2RL2" localSheetId="2" hidden="1">#REF!</definedName>
    <definedName name="BExTV44DJ9L87XDR0ELUF4SO2RL2" hidden="1">#REF!</definedName>
    <definedName name="BExTV67VIM8PV6KO253M4DUBJQLC" localSheetId="2" hidden="1">#REF!</definedName>
    <definedName name="BExTV67VIM8PV6KO253M4DUBJQLC" hidden="1">#REF!</definedName>
    <definedName name="BExTV7PTTOHKHWPVHXIMGNJN5IMW" localSheetId="2" hidden="1">#REF!</definedName>
    <definedName name="BExTV7PTTOHKHWPVHXIMGNJN5IMW" hidden="1">#REF!</definedName>
    <definedName name="BExTVELZCF2YA5L6F23BYZZR6WHF" localSheetId="2" hidden="1">#REF!</definedName>
    <definedName name="BExTVELZCF2YA5L6F23BYZZR6WHF" hidden="1">#REF!</definedName>
    <definedName name="BExTVF7KWRUDETS2AIEZX4S1GRGO" localSheetId="2" hidden="1">#REF!</definedName>
    <definedName name="BExTVF7KWRUDETS2AIEZX4S1GRGO" hidden="1">#REF!</definedName>
    <definedName name="BExTVGPIQZ99YFXUC8OONUX5BD42" localSheetId="2" hidden="1">#REF!</definedName>
    <definedName name="BExTVGPIQZ99YFXUC8OONUX5BD42" hidden="1">#REF!</definedName>
    <definedName name="BExTVH0ATRKBIOVJKKJ1MC2Y75D5" localSheetId="2" hidden="1">#REF!</definedName>
    <definedName name="BExTVH0ATRKBIOVJKKJ1MC2Y75D5" hidden="1">#REF!</definedName>
    <definedName name="BExTVJUQ71H00MASP79TCG53JJFZ" localSheetId="2" hidden="1">#REF!</definedName>
    <definedName name="BExTVJUQ71H00MASP79TCG53JJFZ" hidden="1">#REF!</definedName>
    <definedName name="BExTVTLH2E1SH7Z2XBYHUOQBWWLI" hidden="1">[1]Graph!$C$15:$D$29</definedName>
    <definedName name="BExTVZQLP9VFLEYQ9280W13X7E8K" localSheetId="2" hidden="1">#REF!</definedName>
    <definedName name="BExTVZQLP9VFLEYQ9280W13X7E8K" hidden="1">#REF!</definedName>
    <definedName name="BExTW18I0N5AI5I7X03VNC6RYNUC" localSheetId="2" hidden="1">#REF!</definedName>
    <definedName name="BExTW18I0N5AI5I7X03VNC6RYNUC" hidden="1">#REF!</definedName>
    <definedName name="BExTW1ZERIWPYC6HAECMWXJYOF0J" localSheetId="2" hidden="1">#REF!</definedName>
    <definedName name="BExTW1ZERIWPYC6HAECMWXJYOF0J" hidden="1">#REF!</definedName>
    <definedName name="BExTW3XMKMCZ1C89D2GFYBOO63TH" localSheetId="2" hidden="1">#REF!</definedName>
    <definedName name="BExTW3XMKMCZ1C89D2GFYBOO63TH" hidden="1">#REF!</definedName>
    <definedName name="BExTWB4LA1PODQOH4LDTHQKBN16K" localSheetId="2" hidden="1">#REF!</definedName>
    <definedName name="BExTWB4LA1PODQOH4LDTHQKBN16K" hidden="1">#REF!</definedName>
    <definedName name="BExTWCH1R4YVRVI4U8HC11MP183U" localSheetId="2" hidden="1">#REF!</definedName>
    <definedName name="BExTWCH1R4YVRVI4U8HC11MP183U" hidden="1">#REF!</definedName>
    <definedName name="BExTWDO7OBGP50KWP31PJ62W3GWA" localSheetId="2" hidden="1">#REF!</definedName>
    <definedName name="BExTWDO7OBGP50KWP31PJ62W3GWA" hidden="1">#REF!</definedName>
    <definedName name="BExTWFX8OYD9IX59PTP73YAC8O9G" hidden="1">[1]Graph!$C$15:$D$29</definedName>
    <definedName name="BExTWI0Q8AWXUA3ZN7I5V3QK2KM1" localSheetId="2" hidden="1">#REF!</definedName>
    <definedName name="BExTWI0Q8AWXUA3ZN7I5V3QK2KM1" hidden="1">#REF!</definedName>
    <definedName name="BExTWI0R31187AOWYLZ1W1WNI84K" hidden="1">[1]Graph!$I$10:$J$10</definedName>
    <definedName name="BExTWIMC3BQTL5K8MLM22Z1VBHLR" localSheetId="2" hidden="1">#REF!</definedName>
    <definedName name="BExTWIMC3BQTL5K8MLM22Z1VBHLR" hidden="1">#REF!</definedName>
    <definedName name="BExTWJIPLZHC1KQ0GVVSYT5Z93FZ" localSheetId="2" hidden="1">#REF!</definedName>
    <definedName name="BExTWJIPLZHC1KQ0GVVSYT5Z93FZ" hidden="1">#REF!</definedName>
    <definedName name="BExTWJTGTEM42YMMOXES1DOPT9UG" hidden="1">[1]Graph!$I$6:$J$6</definedName>
    <definedName name="BExTWJTIA3WUW1PUWXAOP9O8NKLZ" localSheetId="2" hidden="1">#REF!</definedName>
    <definedName name="BExTWJTIA3WUW1PUWXAOP9O8NKLZ" hidden="1">#REF!</definedName>
    <definedName name="BExTWMTCZYC3GEJTCYHV74DWJ12X" localSheetId="2" hidden="1">#REF!</definedName>
    <definedName name="BExTWMTCZYC3GEJTCYHV74DWJ12X" hidden="1">#REF!</definedName>
    <definedName name="BExTWP7P2F9DYA4Y2MVH85M62K31" localSheetId="2" hidden="1">#REF!</definedName>
    <definedName name="BExTWP7P2F9DYA4Y2MVH85M62K31" hidden="1">#REF!</definedName>
    <definedName name="BExTWRB89AUS8KNJK3UP7PAOQYCX" localSheetId="2" hidden="1">#REF!</definedName>
    <definedName name="BExTWRB89AUS8KNJK3UP7PAOQYCX" hidden="1">#REF!</definedName>
    <definedName name="BExTWSYISNOK8CNHVWFZ29AYPHRJ" localSheetId="2" hidden="1">#REF!</definedName>
    <definedName name="BExTWSYISNOK8CNHVWFZ29AYPHRJ" hidden="1">#REF!</definedName>
    <definedName name="BExTWTERU1SE8R3LRC2C4HQMOIB1" hidden="1">[1]Graph!$I$6:$J$6</definedName>
    <definedName name="BExTWW95OX07FNA01WF5MSSSFQLX" localSheetId="2" hidden="1">#REF!</definedName>
    <definedName name="BExTWW95OX07FNA01WF5MSSSFQLX" hidden="1">#REF!</definedName>
    <definedName name="BExTX476KI0RNB71XI5TYMANSGBG" localSheetId="2" hidden="1">#REF!</definedName>
    <definedName name="BExTX476KI0RNB71XI5TYMANSGBG" hidden="1">#REF!</definedName>
    <definedName name="BExTX8JKZAMXYQEI14SLVY7VMOGZ" localSheetId="2" hidden="1">#REF!</definedName>
    <definedName name="BExTX8JKZAMXYQEI14SLVY7VMOGZ" hidden="1">#REF!</definedName>
    <definedName name="BExTXBZP0ZLANIPI1SWB0ZRZDCO8" localSheetId="2" hidden="1">#REF!</definedName>
    <definedName name="BExTXBZP0ZLANIPI1SWB0ZRZDCO8" hidden="1">#REF!</definedName>
    <definedName name="BExTXEZFQZAOJAXIUDZ7G6G8PRS3" localSheetId="2" hidden="1">#REF!</definedName>
    <definedName name="BExTXEZFQZAOJAXIUDZ7G6G8PRS3" hidden="1">#REF!</definedName>
    <definedName name="BExTXG1APQOV64RKM2LAUHNKQV7C" localSheetId="2" hidden="1">#REF!</definedName>
    <definedName name="BExTXG1APQOV64RKM2LAUHNKQV7C" hidden="1">#REF!</definedName>
    <definedName name="BExTXJ6HBAIXMMWKZTJNFDYVZCAY" localSheetId="2" hidden="1">#REF!</definedName>
    <definedName name="BExTXJ6HBAIXMMWKZTJNFDYVZCAY" hidden="1">#REF!</definedName>
    <definedName name="BExTXJMS66RANEVYUO16ZUV4FGAR" localSheetId="2" hidden="1">#REF!</definedName>
    <definedName name="BExTXJMS66RANEVYUO16ZUV4FGAR" hidden="1">#REF!</definedName>
    <definedName name="BExTXNZ65U3BZN4R0T4VP0JJQ65J" localSheetId="2" hidden="1">#REF!</definedName>
    <definedName name="BExTXNZ65U3BZN4R0T4VP0JJQ65J" hidden="1">#REF!</definedName>
    <definedName name="BExTXPH4AA7BDPTU49U7ST5RZ4GU" localSheetId="2" hidden="1">#REF!</definedName>
    <definedName name="BExTXPH4AA7BDPTU49U7ST5RZ4GU" hidden="1">#REF!</definedName>
    <definedName name="BExTXQIY2L0NO9D907P2WX8Z5C95" localSheetId="2" hidden="1">#REF!</definedName>
    <definedName name="BExTXQIY2L0NO9D907P2WX8Z5C95" hidden="1">#REF!</definedName>
    <definedName name="BExTXT812NQT8GAEGH738U29BI0D" localSheetId="2" hidden="1">#REF!</definedName>
    <definedName name="BExTXT812NQT8GAEGH738U29BI0D" hidden="1">#REF!</definedName>
    <definedName name="BExTXWIP2TFPTQ76NHFOB72NICRZ" localSheetId="2" hidden="1">#REF!</definedName>
    <definedName name="BExTXWIP2TFPTQ76NHFOB72NICRZ" hidden="1">#REF!</definedName>
    <definedName name="BExTXWTJFR1QL5KM29IEPRJYDCT1" localSheetId="2" hidden="1">#REF!</definedName>
    <definedName name="BExTXWTJFR1QL5KM29IEPRJYDCT1" hidden="1">#REF!</definedName>
    <definedName name="BExTXZYVSQMTAY0GKHAXJ0TZ6JTC" localSheetId="2" hidden="1">#REF!</definedName>
    <definedName name="BExTXZYVSQMTAY0GKHAXJ0TZ6JTC" hidden="1">#REF!</definedName>
    <definedName name="BExTY1WXTBXUD0M1NWE12NMAUGCO" hidden="1">[1]Graph!$I$10:$J$10</definedName>
    <definedName name="BExTY5T62H651VC86QM4X7E28JVA" localSheetId="2" hidden="1">#REF!</definedName>
    <definedName name="BExTY5T62H651VC86QM4X7E28JVA" hidden="1">#REF!</definedName>
    <definedName name="BExTY8T41OBZ32MRCWT76H4XO1YE" hidden="1">[1]Graph!$F$11:$G$11</definedName>
    <definedName name="BExTY996YTSELXTVW4T08MHKWJ0M" localSheetId="2" hidden="1">#REF!</definedName>
    <definedName name="BExTY996YTSELXTVW4T08MHKWJ0M" hidden="1">#REF!</definedName>
    <definedName name="BExTYDLQD3YB3AW9SVTJ2X76FPFX" localSheetId="2" hidden="1">#REF!</definedName>
    <definedName name="BExTYDLQD3YB3AW9SVTJ2X76FPFX" hidden="1">#REF!</definedName>
    <definedName name="BExTYDR14WXPZ3G0A09QRB5980AL" localSheetId="2" hidden="1">#REF!</definedName>
    <definedName name="BExTYDR14WXPZ3G0A09QRB5980AL" hidden="1">#REF!</definedName>
    <definedName name="BExTYG01JSC7K58JLTNDZB5IUYJO" localSheetId="2" hidden="1">#REF!</definedName>
    <definedName name="BExTYG01JSC7K58JLTNDZB5IUYJO" hidden="1">#REF!</definedName>
    <definedName name="BExTYGATWDZ130GVI40J0AR6BO0U" localSheetId="2" hidden="1">#REF!</definedName>
    <definedName name="BExTYGATWDZ130GVI40J0AR6BO0U" hidden="1">#REF!</definedName>
    <definedName name="BExTYHCJJ2NWRM1RV59FYR41534U" localSheetId="2" hidden="1">#REF!</definedName>
    <definedName name="BExTYHCJJ2NWRM1RV59FYR41534U" hidden="1">#REF!</definedName>
    <definedName name="BExTYHNBZ37AJ4A52JOOXH2SJDSY" localSheetId="2" hidden="1">#REF!</definedName>
    <definedName name="BExTYHNBZ37AJ4A52JOOXH2SJDSY" hidden="1">#REF!</definedName>
    <definedName name="BExTYKCEFJ83LZM95M1V7CSFQVEA" localSheetId="2" hidden="1">#REF!</definedName>
    <definedName name="BExTYKCEFJ83LZM95M1V7CSFQVEA" hidden="1">#REF!</definedName>
    <definedName name="BExTYKCG44P3XJKKTD8SY0173GAY" localSheetId="2" hidden="1">#REF!</definedName>
    <definedName name="BExTYKCG44P3XJKKTD8SY0173GAY" hidden="1">#REF!</definedName>
    <definedName name="BExTYPLA9N640MFRJJQPKXT7P88M" localSheetId="2" hidden="1">#REF!</definedName>
    <definedName name="BExTYPLA9N640MFRJJQPKXT7P88M" hidden="1">#REF!</definedName>
    <definedName name="BExTYQHID8MU9NDRGP6200YZFQW2" localSheetId="2" hidden="1">#REF!</definedName>
    <definedName name="BExTYQHID8MU9NDRGP6200YZFQW2" hidden="1">#REF!</definedName>
    <definedName name="BExTYXDUX2U6D0PWNQA6LY8LD238" localSheetId="2" hidden="1">#REF!</definedName>
    <definedName name="BExTYXDUX2U6D0PWNQA6LY8LD238" hidden="1">#REF!</definedName>
    <definedName name="BExTZ20ZZ8L5I6LV18EHUVXBREEG" localSheetId="2" hidden="1">#REF!</definedName>
    <definedName name="BExTZ20ZZ8L5I6LV18EHUVXBREEG" hidden="1">#REF!</definedName>
    <definedName name="BExTZ5MHQCR0JEI03OR0W0JFLMN8" localSheetId="2" hidden="1">#REF!</definedName>
    <definedName name="BExTZ5MHQCR0JEI03OR0W0JFLMN8" hidden="1">#REF!</definedName>
    <definedName name="BExTZ7F71SNTOX4LLZCK5R9VUMIJ" localSheetId="2" hidden="1">#REF!</definedName>
    <definedName name="BExTZ7F71SNTOX4LLZCK5R9VUMIJ" hidden="1">#REF!</definedName>
    <definedName name="BExTZ8X5G9S3PA4FPSNK7T69W7QT" localSheetId="2" hidden="1">#REF!</definedName>
    <definedName name="BExTZ8X5G9S3PA4FPSNK7T69W7QT" hidden="1">#REF!</definedName>
    <definedName name="BExTZ97Y0RMR8V5BI9F2H4MFB77O" localSheetId="2" hidden="1">#REF!</definedName>
    <definedName name="BExTZ97Y0RMR8V5BI9F2H4MFB77O" hidden="1">#REF!</definedName>
    <definedName name="BExTZG44ZZURB3FI1R680J88LZVL" localSheetId="2" hidden="1">#REF!</definedName>
    <definedName name="BExTZG44ZZURB3FI1R680J88LZVL" hidden="1">#REF!</definedName>
    <definedName name="BExTZK5PMCAXJL4DUIGL6H9Y8U4C" localSheetId="2" hidden="1">#REF!</definedName>
    <definedName name="BExTZK5PMCAXJL4DUIGL6H9Y8U4C" hidden="1">#REF!</definedName>
    <definedName name="BExTZKB6L5SXV5UN71YVTCBEIGWY" localSheetId="2" hidden="1">#REF!</definedName>
    <definedName name="BExTZKB6L5SXV5UN71YVTCBEIGWY" hidden="1">#REF!</definedName>
    <definedName name="BExTZLICVKK4NBJFEGL270GJ2VQO" localSheetId="2" hidden="1">#REF!</definedName>
    <definedName name="BExTZLICVKK4NBJFEGL270GJ2VQO" hidden="1">#REF!</definedName>
    <definedName name="BExTZO23ZXVZAWTP66KQFGT7A7Q4" localSheetId="2" hidden="1">#REF!</definedName>
    <definedName name="BExTZO23ZXVZAWTP66KQFGT7A7Q4" hidden="1">#REF!</definedName>
    <definedName name="BExTZO2596CBZKPI7YNA1QQNPAIJ" localSheetId="2" hidden="1">#REF!</definedName>
    <definedName name="BExTZO2596CBZKPI7YNA1QQNPAIJ" hidden="1">#REF!</definedName>
    <definedName name="BExTZY8TDV4U7FQL7O10G6VKWKPJ" localSheetId="2" hidden="1">#REF!</definedName>
    <definedName name="BExTZY8TDV4U7FQL7O10G6VKWKPJ" hidden="1">#REF!</definedName>
    <definedName name="BExTZY8TUI9VIBP5M364CHAPAYZR" localSheetId="2" hidden="1">#REF!</definedName>
    <definedName name="BExTZY8TUI9VIBP5M364CHAPAYZR" hidden="1">#REF!</definedName>
    <definedName name="BExU00HSS1DRJ2DBMJXRRB2OV660" localSheetId="2" hidden="1">#REF!</definedName>
    <definedName name="BExU00HSS1DRJ2DBMJXRRB2OV660" hidden="1">#REF!</definedName>
    <definedName name="BExU02QNT4LT7H9JPUC4FXTLVGZT" localSheetId="2" hidden="1">#REF!</definedName>
    <definedName name="BExU02QNT4LT7H9JPUC4FXTLVGZT" hidden="1">#REF!</definedName>
    <definedName name="BExU091A10QVE7583Q5CAHW138RD" hidden="1">[1]Graph!$F$10:$G$10</definedName>
    <definedName name="BExU0BFJJQO1HJZKI14QGOQ6JROO" localSheetId="2" hidden="1">#REF!</definedName>
    <definedName name="BExU0BFJJQO1HJZKI14QGOQ6JROO" hidden="1">#REF!</definedName>
    <definedName name="BExU0CBWXHQNVXMLIVJMB6TYTDRR" localSheetId="2" hidden="1">#REF!</definedName>
    <definedName name="BExU0CBWXHQNVXMLIVJMB6TYTDRR" hidden="1">#REF!</definedName>
    <definedName name="BExU0FH5WTGW8MRFUFMDDSMJ6YQ5" localSheetId="2" hidden="1">#REF!</definedName>
    <definedName name="BExU0FH5WTGW8MRFUFMDDSMJ6YQ5" hidden="1">#REF!</definedName>
    <definedName name="BExU0FMLYKBHXH0JHAD0FA64EF92" hidden="1">[1]Graph!$F$6:$G$6</definedName>
    <definedName name="BExU0FS42KB62DB7SPTEGZWZWQA6" localSheetId="2" hidden="1">#REF!</definedName>
    <definedName name="BExU0FS42KB62DB7SPTEGZWZWQA6" hidden="1">#REF!</definedName>
    <definedName name="BExU0GDOIL9U33QGU9ZU3YX3V1I4" localSheetId="2" hidden="1">#REF!</definedName>
    <definedName name="BExU0GDOIL9U33QGU9ZU3YX3V1I4" hidden="1">#REF!</definedName>
    <definedName name="BExU0GIZBOCXVJDDDQGI7LQW8NH2" localSheetId="2" hidden="1">#REF!</definedName>
    <definedName name="BExU0GIZBOCXVJDDDQGI7LQW8NH2" hidden="1">#REF!</definedName>
    <definedName name="BExU0HKTO8WJDQDWRTUK5TETM3HS" localSheetId="2" hidden="1">#REF!</definedName>
    <definedName name="BExU0HKTO8WJDQDWRTUK5TETM3HS" hidden="1">#REF!</definedName>
    <definedName name="BExU0IMIZMHO1N044GHJ033GT9CH" localSheetId="2" hidden="1">#REF!</definedName>
    <definedName name="BExU0IMIZMHO1N044GHJ033GT9CH" hidden="1">#REF!</definedName>
    <definedName name="BExU0K4GVYPMLV1PKB4715138AXT" localSheetId="2" hidden="1">#REF!</definedName>
    <definedName name="BExU0K4GVYPMLV1PKB4715138AXT" hidden="1">#REF!</definedName>
    <definedName name="BExU0MDBQNH4ET4ENZ2TFW9JOMST" localSheetId="2" hidden="1">#REF!</definedName>
    <definedName name="BExU0MDBQNH4ET4ENZ2TFW9JOMST" hidden="1">#REF!</definedName>
    <definedName name="BExU0MTJQPE041ZN7H8UKGV6MZT7" localSheetId="2" hidden="1">#REF!</definedName>
    <definedName name="BExU0MTJQPE041ZN7H8UKGV6MZT7" hidden="1">#REF!</definedName>
    <definedName name="BExU0O0PL41ES2M95O457CMP2DA4" localSheetId="2" hidden="1">#REF!</definedName>
    <definedName name="BExU0O0PL41ES2M95O457CMP2DA4" hidden="1">#REF!</definedName>
    <definedName name="BExU0UGNQUCZIB0LPMY220YIY9YX" localSheetId="2" hidden="1">#REF!</definedName>
    <definedName name="BExU0UGNQUCZIB0LPMY220YIY9YX" hidden="1">#REF!</definedName>
    <definedName name="BExU0VIH9JJEHWKWL75TK16E37SH" localSheetId="2" hidden="1">#REF!</definedName>
    <definedName name="BExU0VIH9JJEHWKWL75TK16E37SH" hidden="1">#REF!</definedName>
    <definedName name="BExU0WPN03WVRET2U6U01F1QM80H" localSheetId="2" hidden="1">#REF!</definedName>
    <definedName name="BExU0WPN03WVRET2U6U01F1QM80H" hidden="1">#REF!</definedName>
    <definedName name="BExU0XB6XCXI4SZ92YEUFMW4TAXF" localSheetId="2" hidden="1">#REF!</definedName>
    <definedName name="BExU0XB6XCXI4SZ92YEUFMW4TAXF" hidden="1">#REF!</definedName>
    <definedName name="BExU0ZUUFYHLUK4M4E8GLGIBBNT0" localSheetId="2" hidden="1">#REF!</definedName>
    <definedName name="BExU0ZUUFYHLUK4M4E8GLGIBBNT0" hidden="1">#REF!</definedName>
    <definedName name="BExU11I8TMBCE7LSD286DZ7EK1TF" localSheetId="2" hidden="1">#REF!</definedName>
    <definedName name="BExU11I8TMBCE7LSD286DZ7EK1TF" hidden="1">#REF!</definedName>
    <definedName name="BExU123TILXV2BRH1TSPVYBJZAVC" localSheetId="2" hidden="1">#REF!</definedName>
    <definedName name="BExU123TILXV2BRH1TSPVYBJZAVC" hidden="1">#REF!</definedName>
    <definedName name="BExU147D6RPG6ZVTSXRKFSVRHSBG" localSheetId="2" hidden="1">#REF!</definedName>
    <definedName name="BExU147D6RPG6ZVTSXRKFSVRHSBG" hidden="1">#REF!</definedName>
    <definedName name="BExU16R10W1SOAPNG4CDJ01T7JRE" localSheetId="2" hidden="1">#REF!</definedName>
    <definedName name="BExU16R10W1SOAPNG4CDJ01T7JRE" hidden="1">#REF!</definedName>
    <definedName name="BExU17CKOR3GNIHDNVLH9L1IOJS9" localSheetId="2" hidden="1">#REF!</definedName>
    <definedName name="BExU17CKOR3GNIHDNVLH9L1IOJS9" hidden="1">#REF!</definedName>
    <definedName name="BExU1CAOM9I6JBMM0R6GXGNKBURQ" localSheetId="2" hidden="1">#REF!</definedName>
    <definedName name="BExU1CAOM9I6JBMM0R6GXGNKBURQ" hidden="1">#REF!</definedName>
    <definedName name="BExU1DN4RELJSQTQUF8YK7BNGXKO" hidden="1">[1]Graph!$F$7:$G$7</definedName>
    <definedName name="BExU1FQPLDZCEUJQ7IXPD6I1CXZA" localSheetId="2" hidden="1">#REF!</definedName>
    <definedName name="BExU1FQPLDZCEUJQ7IXPD6I1CXZA" hidden="1">#REF!</definedName>
    <definedName name="BExU1GXUTLRPJN4MRINLAPHSZQFG" localSheetId="2" hidden="1">#REF!</definedName>
    <definedName name="BExU1GXUTLRPJN4MRINLAPHSZQFG" hidden="1">#REF!</definedName>
    <definedName name="BExU1IL9AOHFO85BZB6S60DK3N8H" localSheetId="2" hidden="1">#REF!</definedName>
    <definedName name="BExU1IL9AOHFO85BZB6S60DK3N8H" hidden="1">#REF!</definedName>
    <definedName name="BExU1NOPS09CLFZL1O31RAF9BQNQ" localSheetId="2" hidden="1">#REF!</definedName>
    <definedName name="BExU1NOPS09CLFZL1O31RAF9BQNQ" hidden="1">#REF!</definedName>
    <definedName name="BExU1PH9KJLKJMJ0DOIKDO0E924C" localSheetId="2" hidden="1">#REF!</definedName>
    <definedName name="BExU1PH9KJLKJMJ0DOIKDO0E924C" hidden="1">#REF!</definedName>
    <definedName name="BExU1PH9MOEX1JZVZ3D5M9DXB191" localSheetId="2" hidden="1">#REF!</definedName>
    <definedName name="BExU1PH9MOEX1JZVZ3D5M9DXB191" hidden="1">#REF!</definedName>
    <definedName name="BExU1QJ48F9E8FPPKR2U08HYV82B" localSheetId="2" hidden="1">#REF!</definedName>
    <definedName name="BExU1QJ48F9E8FPPKR2U08HYV82B" hidden="1">#REF!</definedName>
    <definedName name="BExU1QZEEKJA35IMEOLOJ3ODX0ZA" localSheetId="2" hidden="1">#REF!</definedName>
    <definedName name="BExU1QZEEKJA35IMEOLOJ3ODX0ZA" hidden="1">#REF!</definedName>
    <definedName name="BExU1R4PDEZPXI3TCHX32L4V06PM" localSheetId="2" hidden="1">#REF!</definedName>
    <definedName name="BExU1R4PDEZPXI3TCHX32L4V06PM" hidden="1">#REF!</definedName>
    <definedName name="BExU1R4PU240NESCZ9C9OPBBKC06" localSheetId="2" hidden="1">#REF!</definedName>
    <definedName name="BExU1R4PU240NESCZ9C9OPBBKC06" hidden="1">#REF!</definedName>
    <definedName name="BExU1VRURIWWVJ95O40WA23LMTJD" localSheetId="2" hidden="1">#REF!</definedName>
    <definedName name="BExU1VRURIWWVJ95O40WA23LMTJD" hidden="1">#REF!</definedName>
    <definedName name="BExU1YX8TR0EF0HSC7KHPMTD536M" localSheetId="2" hidden="1">#REF!</definedName>
    <definedName name="BExU1YX8TR0EF0HSC7KHPMTD536M" hidden="1">#REF!</definedName>
    <definedName name="BExU1ZITYBC4FYKEJ9A9AS8S9UWV" localSheetId="2" hidden="1">#REF!</definedName>
    <definedName name="BExU1ZITYBC4FYKEJ9A9AS8S9UWV" hidden="1">#REF!</definedName>
    <definedName name="BExU23KDT4YCOP06ZML8BGECJAL0" localSheetId="2" hidden="1">#REF!</definedName>
    <definedName name="BExU23KDT4YCOP06ZML8BGECJAL0" hidden="1">#REF!</definedName>
    <definedName name="BExU27WWZY9IAA8T4Q1VF8KZ9Q98" localSheetId="2" hidden="1">#REF!</definedName>
    <definedName name="BExU27WWZY9IAA8T4Q1VF8KZ9Q98" hidden="1">#REF!</definedName>
    <definedName name="BExU2941Z7GTMQ5O1VVPEU7YRR7P" hidden="1">[1]Graph!$I$8:$J$8</definedName>
    <definedName name="BExU2AGJ81AVCH43XBW8LEPMNWVC" localSheetId="2" hidden="1">#REF!</definedName>
    <definedName name="BExU2AGJ81AVCH43XBW8LEPMNWVC" hidden="1">#REF!</definedName>
    <definedName name="BExU2B7LJYE29OOWT3COW54GJR6G" localSheetId="2" hidden="1">#REF!</definedName>
    <definedName name="BExU2B7LJYE29OOWT3COW54GJR6G" hidden="1">#REF!</definedName>
    <definedName name="BExU2DB40DIR36QWS44SZAGOD1FV" localSheetId="2" hidden="1">#REF!</definedName>
    <definedName name="BExU2DB40DIR36QWS44SZAGOD1FV" hidden="1">#REF!</definedName>
    <definedName name="BExU2ET1RT1XE29SGOJO5R31YFLB" localSheetId="2" hidden="1">#REF!</definedName>
    <definedName name="BExU2ET1RT1XE29SGOJO5R31YFLB" hidden="1">#REF!</definedName>
    <definedName name="BExU2M5CK6XK55UIHDVYRXJJJRI4" localSheetId="2" hidden="1">#REF!</definedName>
    <definedName name="BExU2M5CK6XK55UIHDVYRXJJJRI4" hidden="1">#REF!</definedName>
    <definedName name="BExU2TXVT25ZTOFQAF6CM53Z1RLF" localSheetId="2" hidden="1">#REF!</definedName>
    <definedName name="BExU2TXVT25ZTOFQAF6CM53Z1RLF" hidden="1">#REF!</definedName>
    <definedName name="BExU2XZLYIU19G7358W5T9E87AFR" localSheetId="2" hidden="1">#REF!</definedName>
    <definedName name="BExU2XZLYIU19G7358W5T9E87AFR" hidden="1">#REF!</definedName>
    <definedName name="BExU31AA18PYG98GT898SH7TY0J5" localSheetId="2" hidden="1">#REF!</definedName>
    <definedName name="BExU31AA18PYG98GT898SH7TY0J5" hidden="1">#REF!</definedName>
    <definedName name="BExU33ZDL5ST2O4J72GPCPBV5H0S" localSheetId="2" hidden="1">#REF!</definedName>
    <definedName name="BExU33ZDL5ST2O4J72GPCPBV5H0S" hidden="1">#REF!</definedName>
    <definedName name="BExU34FIC1322AX5GIAZY4UZUXHJ" localSheetId="2" hidden="1">#REF!</definedName>
    <definedName name="BExU34FIC1322AX5GIAZY4UZUXHJ" hidden="1">#REF!</definedName>
    <definedName name="BExU38MJWROXW0LUWX7D52YFZP4U" localSheetId="2" hidden="1">#REF!</definedName>
    <definedName name="BExU38MJWROXW0LUWX7D52YFZP4U" hidden="1">#REF!</definedName>
    <definedName name="BExU3B66MCKJFSKT3HL8B5EJGVX0" localSheetId="2" hidden="1">#REF!</definedName>
    <definedName name="BExU3B66MCKJFSKT3HL8B5EJGVX0" hidden="1">#REF!</definedName>
    <definedName name="BExU3CITKWPVN9Z2KKB5RHACJZZE" localSheetId="2" hidden="1">#REF!</definedName>
    <definedName name="BExU3CITKWPVN9Z2KKB5RHACJZZE" hidden="1">#REF!</definedName>
    <definedName name="BExU3D9R4DRJADX0E7E2OZ3T6J9D" hidden="1">[1]Graph!$F$8:$G$8</definedName>
    <definedName name="BExU3GPVOMYLHYST6H1SQYNY4KSF" localSheetId="2" hidden="1">#REF!</definedName>
    <definedName name="BExU3GPVOMYLHYST6H1SQYNY4KSF" hidden="1">#REF!</definedName>
    <definedName name="BExU3HX1IEJGNDJI6N6CLR8ZJK9D" hidden="1">[1]Graph!$F$9:$G$9</definedName>
    <definedName name="BExU3LYRWEHJMH2MZWTKWAIEMJ2V" localSheetId="2" hidden="1">#REF!</definedName>
    <definedName name="BExU3LYRWEHJMH2MZWTKWAIEMJ2V" hidden="1">#REF!</definedName>
    <definedName name="BExU3QLXX4MT9LCGYOCXUNZDHIIG" localSheetId="2" hidden="1">#REF!</definedName>
    <definedName name="BExU3QLXX4MT9LCGYOCXUNZDHIIG" hidden="1">#REF!</definedName>
    <definedName name="BExU3QWQVA35KFNEQYRLU0ZG2TZ0" hidden="1">[1]Graph!$F$7:$G$7</definedName>
    <definedName name="BExU3RNMMYDKMDKV22IBJSC4MW3V" localSheetId="2" hidden="1">#REF!</definedName>
    <definedName name="BExU3RNMMYDKMDKV22IBJSC4MW3V" hidden="1">#REF!</definedName>
    <definedName name="BExU3UNI9NR1RNZR07NSLSZMDOQQ" localSheetId="2" hidden="1">#REF!</definedName>
    <definedName name="BExU3UNI9NR1RNZR07NSLSZMDOQQ" hidden="1">#REF!</definedName>
    <definedName name="BExU401R18N6XKZKL7CNFOZQCM14" localSheetId="2" hidden="1">#REF!</definedName>
    <definedName name="BExU401R18N6XKZKL7CNFOZQCM14" hidden="1">#REF!</definedName>
    <definedName name="BExU418VZ7Q3UOXNA2YOFHKS12UX" localSheetId="2" hidden="1">#REF!</definedName>
    <definedName name="BExU418VZ7Q3UOXNA2YOFHKS12UX" hidden="1">#REF!</definedName>
    <definedName name="BExU42QVGY7TK39W1BIN6CDRG2OE" localSheetId="2" hidden="1">#REF!</definedName>
    <definedName name="BExU42QVGY7TK39W1BIN6CDRG2OE" hidden="1">#REF!</definedName>
    <definedName name="BExU44P2AEX6PD8VC4ISCROUCQSP" localSheetId="2" hidden="1">#REF!</definedName>
    <definedName name="BExU44P2AEX6PD8VC4ISCROUCQSP" hidden="1">#REF!</definedName>
    <definedName name="BExU47OZMS6TCWMEHHF0UCSFLLPI" localSheetId="2" hidden="1">#REF!</definedName>
    <definedName name="BExU47OZMS6TCWMEHHF0UCSFLLPI" hidden="1">#REF!</definedName>
    <definedName name="BExU48QMPI8BEDR6TXDB26IWEPDZ" localSheetId="2" hidden="1">#REF!</definedName>
    <definedName name="BExU48QMPI8BEDR6TXDB26IWEPDZ" hidden="1">#REF!</definedName>
    <definedName name="BExU4D36E8TXN0M8KSNGEAFYP4DQ" localSheetId="2" hidden="1">#REF!</definedName>
    <definedName name="BExU4D36E8TXN0M8KSNGEAFYP4DQ" hidden="1">#REF!</definedName>
    <definedName name="BExU4G31RRVLJ3AC6E1FNEFMXM3O" localSheetId="2" hidden="1">#REF!</definedName>
    <definedName name="BExU4G31RRVLJ3AC6E1FNEFMXM3O" hidden="1">#REF!</definedName>
    <definedName name="BExU4G8EAIUFXV9HLEWF86F7AP28" localSheetId="2" hidden="1">#REF!</definedName>
    <definedName name="BExU4G8EAIUFXV9HLEWF86F7AP28" hidden="1">#REF!</definedName>
    <definedName name="BExU4GDVLPUEWBA4MRYRTQAUNO7B" localSheetId="2" hidden="1">#REF!</definedName>
    <definedName name="BExU4GDVLPUEWBA4MRYRTQAUNO7B" hidden="1">#REF!</definedName>
    <definedName name="BExU4I148DA7PRCCISLWQ6ABXFK6" localSheetId="2" hidden="1">#REF!</definedName>
    <definedName name="BExU4I148DA7PRCCISLWQ6ABXFK6" hidden="1">#REF!</definedName>
    <definedName name="BExU4J2ZXDH64CNHAC96V14NMP83" localSheetId="2" hidden="1">#REF!</definedName>
    <definedName name="BExU4J2ZXDH64CNHAC96V14NMP83" hidden="1">#REF!</definedName>
    <definedName name="BExU4L101H2KQHVKCKQ4PBAWZV6K" localSheetId="2" hidden="1">#REF!</definedName>
    <definedName name="BExU4L101H2KQHVKCKQ4PBAWZV6K" hidden="1">#REF!</definedName>
    <definedName name="BExU4MIZMMFZZWTK4WHGFZSMWPS8" hidden="1">[1]Graph!$I$8:$J$8</definedName>
    <definedName name="BExU4N9V24XVVTZMKH2KXOK1KSXT" localSheetId="2" hidden="1">#REF!</definedName>
    <definedName name="BExU4N9V24XVVTZMKH2KXOK1KSXT" hidden="1">#REF!</definedName>
    <definedName name="BExU4NA00RRRBGRT6TOB0MXZRCRZ" localSheetId="2" hidden="1">#REF!</definedName>
    <definedName name="BExU4NA00RRRBGRT6TOB0MXZRCRZ" hidden="1">#REF!</definedName>
    <definedName name="BExU4SO7ADACO0W8PUSD2C7SAR72" localSheetId="2" hidden="1">#REF!</definedName>
    <definedName name="BExU4SO7ADACO0W8PUSD2C7SAR72" hidden="1">#REF!</definedName>
    <definedName name="BExU4SYTP4PL5BR5G9OHU8JWM26S" localSheetId="2" hidden="1">#REF!</definedName>
    <definedName name="BExU4SYTP4PL5BR5G9OHU8JWM26S" hidden="1">#REF!</definedName>
    <definedName name="BExU4U0PEZM8IFD3B25ZW4FW1FFF" localSheetId="2" hidden="1">#REF!</definedName>
    <definedName name="BExU4U0PEZM8IFD3B25ZW4FW1FFF" hidden="1">#REF!</definedName>
    <definedName name="BExU4X0KLH7QKZ8JSJEAUXKPW65C" localSheetId="2" hidden="1">#REF!</definedName>
    <definedName name="BExU4X0KLH7QKZ8JSJEAUXKPW65C" hidden="1">#REF!</definedName>
    <definedName name="BExU4XWZRGDFLCPK6HI2B3EXIQNU" hidden="1">[1]Graph!$F$10:$G$10</definedName>
    <definedName name="BExU4ZV6LRRUAZUP5RZI7A7UK1SV" localSheetId="2" hidden="1">#REF!</definedName>
    <definedName name="BExU4ZV6LRRUAZUP5RZI7A7UK1SV" hidden="1">#REF!</definedName>
    <definedName name="BExU500I78GHEHMB6KAFL16Y2213" localSheetId="2" hidden="1">#REF!</definedName>
    <definedName name="BExU500I78GHEHMB6KAFL16Y2213" hidden="1">#REF!</definedName>
    <definedName name="BExU51IFNZXPBDES28457LR8X60M" localSheetId="2" hidden="1">#REF!</definedName>
    <definedName name="BExU51IFNZXPBDES28457LR8X60M" hidden="1">#REF!</definedName>
    <definedName name="BExU5241PF6DAG6HICHXC2LOEIAR" localSheetId="2" hidden="1">#REF!</definedName>
    <definedName name="BExU5241PF6DAG6HICHXC2LOEIAR" hidden="1">#REF!</definedName>
    <definedName name="BExU529CJ5AWHU0WNPZUYLVVT9GO" hidden="1">[1]Graph!$I$10:$J$10</definedName>
    <definedName name="BExU529I6YHVOG83TJHWSILIQU1S" localSheetId="2" hidden="1">#REF!</definedName>
    <definedName name="BExU529I6YHVOG83TJHWSILIQU1S" hidden="1">#REF!</definedName>
    <definedName name="BExU54CU4EYYP9UM01ZCU00D1V3N" localSheetId="2" hidden="1">#REF!</definedName>
    <definedName name="BExU54CU4EYYP9UM01ZCU00D1V3N" hidden="1">#REF!</definedName>
    <definedName name="BExU54ICFO4CJ4KF99LLY73X1Y9C" localSheetId="2" hidden="1">#REF!</definedName>
    <definedName name="BExU54ICFO4CJ4KF99LLY73X1Y9C" hidden="1">#REF!</definedName>
    <definedName name="BExU57YCIKPRD8QWL6EU0YR3NG3J" localSheetId="2" hidden="1">#REF!</definedName>
    <definedName name="BExU57YCIKPRD8QWL6EU0YR3NG3J" hidden="1">#REF!</definedName>
    <definedName name="BExU5C02O1D4I2FSVX4JQHZ071O7" localSheetId="2" hidden="1">#REF!</definedName>
    <definedName name="BExU5C02O1D4I2FSVX4JQHZ071O7" hidden="1">#REF!</definedName>
    <definedName name="BExU5DND8VXLTXABZS6DJS84I2AQ" localSheetId="2" hidden="1">#REF!</definedName>
    <definedName name="BExU5DND8VXLTXABZS6DJS84I2AQ" hidden="1">#REF!</definedName>
    <definedName name="BExU5DSTBWXLN6E59B757KRWRI6E" localSheetId="2" hidden="1">#REF!</definedName>
    <definedName name="BExU5DSTBWXLN6E59B757KRWRI6E" hidden="1">#REF!</definedName>
    <definedName name="BExU5F5AR57H3TUILKLXJEHMX7Y7" localSheetId="2" hidden="1">#REF!</definedName>
    <definedName name="BExU5F5AR57H3TUILKLXJEHMX7Y7" hidden="1">#REF!</definedName>
    <definedName name="BExU5FQVCPWEBJGDYF424JO6J74T" localSheetId="2" hidden="1">#REF!</definedName>
    <definedName name="BExU5FQVCPWEBJGDYF424JO6J74T" hidden="1">#REF!</definedName>
    <definedName name="BExU5GY2ATA0FF3J5PTLZCNM9QIV" localSheetId="2" hidden="1">#REF!</definedName>
    <definedName name="BExU5GY2ATA0FF3J5PTLZCNM9QIV" hidden="1">#REF!</definedName>
    <definedName name="BExU5KE6H76ZH7C2HXIEJQ8VZ4J2" localSheetId="2" hidden="1">#REF!</definedName>
    <definedName name="BExU5KE6H76ZH7C2HXIEJQ8VZ4J2" hidden="1">#REF!</definedName>
    <definedName name="BExU5N8L0E2WDEBA4ITD4A8FT8ON" hidden="1">[1]Graph!$F$7:$G$7</definedName>
    <definedName name="BExU5NU7I8S7JQSFW6SDKDS2I932" localSheetId="2" hidden="1">#REF!</definedName>
    <definedName name="BExU5NU7I8S7JQSFW6SDKDS2I932" hidden="1">#REF!</definedName>
    <definedName name="BExU5TDWM8NNDHYPQ7OQODTQ368A" localSheetId="2" hidden="1">#REF!</definedName>
    <definedName name="BExU5TDWM8NNDHYPQ7OQODTQ368A" hidden="1">#REF!</definedName>
    <definedName name="BExU5U4RDN4M2AL9DP93UV6UKV14" localSheetId="2" hidden="1">#REF!</definedName>
    <definedName name="BExU5U4RDN4M2AL9DP93UV6UKV14" hidden="1">#REF!</definedName>
    <definedName name="BExU5X4OX1V1XHS6WSSORVQPP6Z3" localSheetId="2" hidden="1">#REF!</definedName>
    <definedName name="BExU5X4OX1V1XHS6WSSORVQPP6Z3" hidden="1">#REF!</definedName>
    <definedName name="BExU5XFFCIRVVIRMP33FI7N6ZWCJ" localSheetId="2" hidden="1">#REF!</definedName>
    <definedName name="BExU5XFFCIRVVIRMP33FI7N6ZWCJ" hidden="1">#REF!</definedName>
    <definedName name="BExU5XKXG3D9FI0MBD2B5XRD5XBA" localSheetId="2" hidden="1">#REF!</definedName>
    <definedName name="BExU5XKXG3D9FI0MBD2B5XRD5XBA" hidden="1">#REF!</definedName>
    <definedName name="BExU5XVPARTFMRYHNUTBKDIL4UJN" localSheetId="2" hidden="1">#REF!</definedName>
    <definedName name="BExU5XVPARTFMRYHNUTBKDIL4UJN" hidden="1">#REF!</definedName>
    <definedName name="BExU5ZOGMRBZQRM5Z4BAVIX6FR01" localSheetId="2" hidden="1">#REF!</definedName>
    <definedName name="BExU5ZOGMRBZQRM5Z4BAVIX6FR01" hidden="1">#REF!</definedName>
    <definedName name="BExU5ZZ9CDIOHDHL6T0FASFPYAXW" localSheetId="2" hidden="1">#REF!</definedName>
    <definedName name="BExU5ZZ9CDIOHDHL6T0FASFPYAXW" hidden="1">#REF!</definedName>
    <definedName name="BExU646BDYXW2C44HKN1W1R8C3JH" localSheetId="2" hidden="1">#REF!</definedName>
    <definedName name="BExU646BDYXW2C44HKN1W1R8C3JH" hidden="1">#REF!</definedName>
    <definedName name="BExU65806S9F5M03EGFEQSUXOZ1R" localSheetId="2" hidden="1">#REF!</definedName>
    <definedName name="BExU65806S9F5M03EGFEQSUXOZ1R" hidden="1">#REF!</definedName>
    <definedName name="BExU66KMFBAP8JCVG9VM1RD1TNFF" localSheetId="2" hidden="1">#REF!</definedName>
    <definedName name="BExU66KMFBAP8JCVG9VM1RD1TNFF" hidden="1">#REF!</definedName>
    <definedName name="BExU67BIP4IDGLTCZMUKNEA7DFWZ" hidden="1">[1]Graph!$F$7:$G$7</definedName>
    <definedName name="BExU67RRGWYI2ELW6F38IE0EAZIS" localSheetId="2" hidden="1">#REF!</definedName>
    <definedName name="BExU67RRGWYI2ELW6F38IE0EAZIS" hidden="1">#REF!</definedName>
    <definedName name="BExU68IOM3CB3TACNAE9565TW7SH" localSheetId="2" hidden="1">#REF!</definedName>
    <definedName name="BExU68IOM3CB3TACNAE9565TW7SH" hidden="1">#REF!</definedName>
    <definedName name="BExU6AM82KN21E82HMWVP3LWP9IL" localSheetId="2" hidden="1">#REF!</definedName>
    <definedName name="BExU6AM82KN21E82HMWVP3LWP9IL" hidden="1">#REF!</definedName>
    <definedName name="BExU6FEU1MRHU98R9YOJC5OKUJ6L" localSheetId="2" hidden="1">#REF!</definedName>
    <definedName name="BExU6FEU1MRHU98R9YOJC5OKUJ6L" hidden="1">#REF!</definedName>
    <definedName name="BExU6KIAJ663Y8W8QMU4HCF183DF" localSheetId="2" hidden="1">#REF!</definedName>
    <definedName name="BExU6KIAJ663Y8W8QMU4HCF183DF" hidden="1">#REF!</definedName>
    <definedName name="BExU6KT19B4PG6SHXFBGBPLM66KT" localSheetId="2" hidden="1">#REF!</definedName>
    <definedName name="BExU6KT19B4PG6SHXFBGBPLM66KT" hidden="1">#REF!</definedName>
    <definedName name="BExU6MWL30NHY8I1G97R2SU1TD1Y" hidden="1">[1]Graph!$I$9:$J$9</definedName>
    <definedName name="BExU6PAVKIOAIMQ9XQIHHF1SUAGO" localSheetId="2" hidden="1">#REF!</definedName>
    <definedName name="BExU6PAVKIOAIMQ9XQIHHF1SUAGO" hidden="1">#REF!</definedName>
    <definedName name="BExU6PAX05J97AAYDB9OQRRVJP1C" localSheetId="2" hidden="1">#REF!</definedName>
    <definedName name="BExU6PAX05J97AAYDB9OQRRVJP1C" hidden="1">#REF!</definedName>
    <definedName name="BExU6PWGUMPFT9WM3840GGR2D9TQ" localSheetId="2" hidden="1">#REF!</definedName>
    <definedName name="BExU6PWGUMPFT9WM3840GGR2D9TQ" hidden="1">#REF!</definedName>
    <definedName name="BExU6S00I5GR5CSER00CAQQU7IQY" localSheetId="2" hidden="1">#REF!</definedName>
    <definedName name="BExU6S00I5GR5CSER00CAQQU7IQY" hidden="1">#REF!</definedName>
    <definedName name="BExU6WXXC7SSQDMHSLUN5C2V4IYX" localSheetId="2" hidden="1">#REF!</definedName>
    <definedName name="BExU6WXXC7SSQDMHSLUN5C2V4IYX" hidden="1">#REF!</definedName>
    <definedName name="BExU6Z1HQ715U6TAVDCR85BQZIUG" localSheetId="2" hidden="1">#REF!</definedName>
    <definedName name="BExU6Z1HQ715U6TAVDCR85BQZIUG" hidden="1">#REF!</definedName>
    <definedName name="BExU73387E74XE8A9UKZLZNJYY65" localSheetId="2" hidden="1">#REF!</definedName>
    <definedName name="BExU73387E74XE8A9UKZLZNJYY65" hidden="1">#REF!</definedName>
    <definedName name="BExU76ZHCJM8I7VSICCMSTC33O6U" localSheetId="2" hidden="1">#REF!</definedName>
    <definedName name="BExU76ZHCJM8I7VSICCMSTC33O6U" hidden="1">#REF!</definedName>
    <definedName name="BExU77L1ZM2BRJB4M5RWTLREPRBO" hidden="1">[1]Graph!$C$15:$D$29</definedName>
    <definedName name="BExU7BBTUF8BQ42DSGM94X5TG5GF" localSheetId="2" hidden="1">#REF!</definedName>
    <definedName name="BExU7BBTUF8BQ42DSGM94X5TG5GF" hidden="1">#REF!</definedName>
    <definedName name="BExU7DQ5W1E6ZFH4Y2TPTH3AN5D5" localSheetId="2" hidden="1">#REF!</definedName>
    <definedName name="BExU7DQ5W1E6ZFH4Y2TPTH3AN5D5" hidden="1">#REF!</definedName>
    <definedName name="BExU7DVMNLPZ8DIZKTOS0GLZESXN" hidden="1">[1]Graph!$F$7:$G$7</definedName>
    <definedName name="BExU7E0YQCKM18F7F3VZEBA1ULCR" localSheetId="2" hidden="1">#REF!</definedName>
    <definedName name="BExU7E0YQCKM18F7F3VZEBA1ULCR" hidden="1">#REF!</definedName>
    <definedName name="BExU7H0VIG484TL1RTZBVDNNK02Z" localSheetId="2" hidden="1">#REF!</definedName>
    <definedName name="BExU7H0VIG484TL1RTZBVDNNK02Z" hidden="1">#REF!</definedName>
    <definedName name="BExU7HH4EAHFQHT4AXKGWAWZP3I0" localSheetId="2" hidden="1">#REF!</definedName>
    <definedName name="BExU7HH4EAHFQHT4AXKGWAWZP3I0" hidden="1">#REF!</definedName>
    <definedName name="BExU7JKOTJTY5J4SUL26REBZHAVZ" localSheetId="2" hidden="1">#REF!</definedName>
    <definedName name="BExU7JKOTJTY5J4SUL26REBZHAVZ" hidden="1">#REF!</definedName>
    <definedName name="BExU7MF1ZVPDHOSMCAXOSYICHZ4I" localSheetId="2" hidden="1">#REF!</definedName>
    <definedName name="BExU7MF1ZVPDHOSMCAXOSYICHZ4I" hidden="1">#REF!</definedName>
    <definedName name="BExU7NX0QQCYW9V1QNFHN0VQGWUJ" localSheetId="2" hidden="1">#REF!</definedName>
    <definedName name="BExU7NX0QQCYW9V1QNFHN0VQGWUJ" hidden="1">#REF!</definedName>
    <definedName name="BExU7O2BJ6D5YCKEL6FD2EFCWYRX" localSheetId="2" hidden="1">#REF!</definedName>
    <definedName name="BExU7O2BJ6D5YCKEL6FD2EFCWYRX" hidden="1">#REF!</definedName>
    <definedName name="BExU7Q0JS9YIUKUPNSSAIDK2KJAV" localSheetId="2" hidden="1">#REF!</definedName>
    <definedName name="BExU7Q0JS9YIUKUPNSSAIDK2KJAV" hidden="1">#REF!</definedName>
    <definedName name="BExU7T5QGTAS8D476GD449OGQOSL" localSheetId="2" hidden="1">#REF!</definedName>
    <definedName name="BExU7T5QGTAS8D476GD449OGQOSL" hidden="1">#REF!</definedName>
    <definedName name="BExU7U7LUQ3OYK244C7QIKQQ0CFE" localSheetId="2" hidden="1">#REF!</definedName>
    <definedName name="BExU7U7LUQ3OYK244C7QIKQQ0CFE" hidden="1">#REF!</definedName>
    <definedName name="BExU7VUWIK7942LR3XULMKX3BJWZ" hidden="1">[1]Graph!$I$7:$J$7</definedName>
    <definedName name="BExU7W5NU8ZO0RW7MFD3GMC9LGP7" localSheetId="2" hidden="1">#REF!</definedName>
    <definedName name="BExU7W5NU8ZO0RW7MFD3GMC9LGP7" hidden="1">#REF!</definedName>
    <definedName name="BExU7ZB0FCGUGBFYFP3B9A3ACIVV" localSheetId="2" hidden="1">#REF!</definedName>
    <definedName name="BExU7ZB0FCGUGBFYFP3B9A3ACIVV" hidden="1">#REF!</definedName>
    <definedName name="BExU80I6AE5OU7P7F5V7HWIZBJ4P" localSheetId="2" hidden="1">#REF!</definedName>
    <definedName name="BExU80I6AE5OU7P7F5V7HWIZBJ4P" hidden="1">#REF!</definedName>
    <definedName name="BExU8204ZJDQEISALKGN1HBB3TOP" localSheetId="2" hidden="1">#REF!</definedName>
    <definedName name="BExU8204ZJDQEISALKGN1HBB3TOP" hidden="1">#REF!</definedName>
    <definedName name="BExU85AUW6RSKQIVXFO60KKE5T20" hidden="1">[1]Graph!$I$7:$J$7</definedName>
    <definedName name="BExU86NB26MCPYIISZ36HADONGT2" localSheetId="2" hidden="1">#REF!</definedName>
    <definedName name="BExU86NB26MCPYIISZ36HADONGT2" hidden="1">#REF!</definedName>
    <definedName name="BExU885EZZNSZV3GP298UJ8LB7OL" localSheetId="2" hidden="1">#REF!</definedName>
    <definedName name="BExU885EZZNSZV3GP298UJ8LB7OL" hidden="1">#REF!</definedName>
    <definedName name="BExU89SOAYQPO2F63D96YJ4YACQI" localSheetId="2" hidden="1">#REF!</definedName>
    <definedName name="BExU89SOAYQPO2F63D96YJ4YACQI" hidden="1">#REF!</definedName>
    <definedName name="BExU89XZ24NAEGSD8GN6NKO3596G" hidden="1">[1]Graph!$F$7:$G$7</definedName>
    <definedName name="BExU8CXVK76S3Z9AFNKA12VR9J7U" localSheetId="2" hidden="1">#REF!</definedName>
    <definedName name="BExU8CXVK76S3Z9AFNKA12VR9J7U" hidden="1">#REF!</definedName>
    <definedName name="BExU8D3C9MOUN8HPHVRPWVCRITIT" localSheetId="2" hidden="1">#REF!</definedName>
    <definedName name="BExU8D3C9MOUN8HPHVRPWVCRITIT" hidden="1">#REF!</definedName>
    <definedName name="BExU8EQME9HJA15A57347CKTLPDH" localSheetId="2" hidden="1">#REF!</definedName>
    <definedName name="BExU8EQME9HJA15A57347CKTLPDH" hidden="1">#REF!</definedName>
    <definedName name="BExU8FSAUP9TUZ1NO9WXK80QPHWV" localSheetId="2" hidden="1">#REF!</definedName>
    <definedName name="BExU8FSAUP9TUZ1NO9WXK80QPHWV" hidden="1">#REF!</definedName>
    <definedName name="BExU8FSGATXULCM675VF1KYAHGP1" hidden="1">[1]Graph!$I$8:$J$8</definedName>
    <definedName name="BExU8GU5724WUYV3IBUUJIQRU6SS" localSheetId="2" hidden="1">#REF!</definedName>
    <definedName name="BExU8GU5724WUYV3IBUUJIQRU6SS" hidden="1">#REF!</definedName>
    <definedName name="BExU8GU65EV0JSNC5MLBRWUHY6X4" localSheetId="2" hidden="1">#REF!</definedName>
    <definedName name="BExU8GU65EV0JSNC5MLBRWUHY6X4" hidden="1">#REF!</definedName>
    <definedName name="BExU8J8GQBQQ44Z373SDU0Z34HFK" localSheetId="2" hidden="1">#REF!</definedName>
    <definedName name="BExU8J8GQBQQ44Z373SDU0Z34HFK" hidden="1">#REF!</definedName>
    <definedName name="BExU8KFLAN778MBN93NYZB0FV30G" localSheetId="2" hidden="1">#REF!</definedName>
    <definedName name="BExU8KFLAN778MBN93NYZB0FV30G" hidden="1">#REF!</definedName>
    <definedName name="BExU8Q9XNWWUJHSJDRLODWWB0GU5" localSheetId="2" hidden="1">#REF!</definedName>
    <definedName name="BExU8Q9XNWWUJHSJDRLODWWB0GU5" hidden="1">#REF!</definedName>
    <definedName name="BExU8R6GVVLLEZ2EEAUM9AK4XFEC" localSheetId="2" hidden="1">#REF!</definedName>
    <definedName name="BExU8R6GVVLLEZ2EEAUM9AK4XFEC" hidden="1">#REF!</definedName>
    <definedName name="BExU8S2O68RLH6LUDGJKFXMKKE5J" hidden="1">[1]Graph!$F$11:$G$11</definedName>
    <definedName name="BExU8T4H8Q5TSMCFSYYF4T19UQW6" localSheetId="2" hidden="1">#REF!</definedName>
    <definedName name="BExU8T4H8Q5TSMCFSYYF4T19UQW6" hidden="1">#REF!</definedName>
    <definedName name="BExU8UX9JX3XLB47YZ8GFXE0V7R2" localSheetId="2" hidden="1">#REF!</definedName>
    <definedName name="BExU8UX9JX3XLB47YZ8GFXE0V7R2" hidden="1">#REF!</definedName>
    <definedName name="BExU8V2QEONF9R0X2D3R15MZ0GVY" hidden="1">[1]Graph!$F$7:$G$7</definedName>
    <definedName name="BExU8Z4BJ5ZY64G09CB478059A4F" localSheetId="2" hidden="1">#REF!</definedName>
    <definedName name="BExU8Z4BJ5ZY64G09CB478059A4F" hidden="1">#REF!</definedName>
    <definedName name="BExU91DC3DGKPZD6LTER2IRTF89C" localSheetId="2" hidden="1">#REF!</definedName>
    <definedName name="BExU91DC3DGKPZD6LTER2IRTF89C" hidden="1">#REF!</definedName>
    <definedName name="BExU94D27TCFDE7F9LE3NZ8K7J7I" localSheetId="2" hidden="1">#REF!</definedName>
    <definedName name="BExU94D27TCFDE7F9LE3NZ8K7J7I" hidden="1">#REF!</definedName>
    <definedName name="BExU96M1J7P9DZQ3S9H0C12KGYTW" localSheetId="2" hidden="1">#REF!</definedName>
    <definedName name="BExU96M1J7P9DZQ3S9H0C12KGYTW" hidden="1">#REF!</definedName>
    <definedName name="BExU96WVFXJPI6LHJW04X1BJT2CK" localSheetId="2" hidden="1">#REF!</definedName>
    <definedName name="BExU96WVFXJPI6LHJW04X1BJT2CK" hidden="1">#REF!</definedName>
    <definedName name="BExU98PL0JQG0IW1U4UCBZH5494E" localSheetId="2" hidden="1">#REF!</definedName>
    <definedName name="BExU98PL0JQG0IW1U4UCBZH5494E" hidden="1">#REF!</definedName>
    <definedName name="BExU9B98E0WUJ89KDTIKL2K0JEM7" hidden="1">[1]Graph!$F$11:$G$11</definedName>
    <definedName name="BExU9F05OR1GZ3057R6UL3WPEIYI" localSheetId="2" hidden="1">#REF!</definedName>
    <definedName name="BExU9F05OR1GZ3057R6UL3WPEIYI" hidden="1">#REF!</definedName>
    <definedName name="BExU9GCSO5YILIKG6VAHN13DL75K" localSheetId="2" hidden="1">#REF!</definedName>
    <definedName name="BExU9GCSO5YILIKG6VAHN13DL75K" hidden="1">#REF!</definedName>
    <definedName name="BExU9KJOZLO15N11MJVN782NFGJ0" localSheetId="2" hidden="1">#REF!</definedName>
    <definedName name="BExU9KJOZLO15N11MJVN782NFGJ0" hidden="1">#REF!</definedName>
    <definedName name="BExU9LG29XU2K1GNKRO4438JYQZE" localSheetId="2" hidden="1">#REF!</definedName>
    <definedName name="BExU9LG29XU2K1GNKRO4438JYQZE" hidden="1">#REF!</definedName>
    <definedName name="BExU9MN8VNNVCETT4TM70VWW3FEV" localSheetId="2" hidden="1">#REF!</definedName>
    <definedName name="BExU9MN8VNNVCETT4TM70VWW3FEV" hidden="1">#REF!</definedName>
    <definedName name="BExU9RAIFDRJNRIY1JWE5N6NB8U2" localSheetId="2" hidden="1">#REF!</definedName>
    <definedName name="BExU9RAIFDRJNRIY1JWE5N6NB8U2" hidden="1">#REF!</definedName>
    <definedName name="BExU9RQLVB4HUEMU6USYWCHHM0FR" localSheetId="2" hidden="1">#REF!</definedName>
    <definedName name="BExU9RQLVB4HUEMU6USYWCHHM0FR" hidden="1">#REF!</definedName>
    <definedName name="BExU9RW36I5Z6JIXUIUB3PJH86LT" localSheetId="2" hidden="1">#REF!</definedName>
    <definedName name="BExU9RW36I5Z6JIXUIUB3PJH86LT" hidden="1">#REF!</definedName>
    <definedName name="BExU9S6WJSYJNFYM9MIX02WAO06T" localSheetId="2" hidden="1">#REF!</definedName>
    <definedName name="BExU9S6WJSYJNFYM9MIX02WAO06T" hidden="1">#REF!</definedName>
    <definedName name="BExU9VHKGZ6Q6G7Y0SM361W20YGM" localSheetId="2" hidden="1">#REF!</definedName>
    <definedName name="BExU9VHKGZ6Q6G7Y0SM361W20YGM" hidden="1">#REF!</definedName>
    <definedName name="BExU9VHMJVBJA313K08L1SL24MGI" hidden="1">[1]Graph!$I$9:$J$9</definedName>
    <definedName name="BExU9XABLA5Q9ON9I5XB5E4T74MB" localSheetId="2" hidden="1">#REF!</definedName>
    <definedName name="BExU9XABLA5Q9ON9I5XB5E4T74MB" hidden="1">#REF!</definedName>
    <definedName name="BExUA1S6PQ1JR66KU8WVOCIEGQJX" localSheetId="2" hidden="1">#REF!</definedName>
    <definedName name="BExUA1S6PQ1JR66KU8WVOCIEGQJX" hidden="1">#REF!</definedName>
    <definedName name="BExUA28AO7OWDG3H23Q0CL4B7BHW" localSheetId="2" hidden="1">#REF!</definedName>
    <definedName name="BExUA28AO7OWDG3H23Q0CL4B7BHW" hidden="1">#REF!</definedName>
    <definedName name="BExUA5O923FFNEBY8BPO1TU3QGBM" localSheetId="2" hidden="1">#REF!</definedName>
    <definedName name="BExUA5O923FFNEBY8BPO1TU3QGBM" hidden="1">#REF!</definedName>
    <definedName name="BExUA6Q4K25VH452AQ3ZIRBCMS61" localSheetId="2" hidden="1">#REF!</definedName>
    <definedName name="BExUA6Q4K25VH452AQ3ZIRBCMS61" hidden="1">#REF!</definedName>
    <definedName name="BExUAAX74N7R5SOYPSEPAQWIUZCZ" localSheetId="2" hidden="1">#REF!</definedName>
    <definedName name="BExUAAX74N7R5SOYPSEPAQWIUZCZ" hidden="1">#REF!</definedName>
    <definedName name="BExUAFV4JMBSM2SKBQL9NHL0NIBS" localSheetId="2" hidden="1">#REF!</definedName>
    <definedName name="BExUAFV4JMBSM2SKBQL9NHL0NIBS" hidden="1">#REF!</definedName>
    <definedName name="BExUAI44NLY179E8H1A4W56V63Y3" localSheetId="2" hidden="1">#REF!</definedName>
    <definedName name="BExUAI44NLY179E8H1A4W56V63Y3" hidden="1">#REF!</definedName>
    <definedName name="BExUAI9G92N7L8NF2A56GV1LMS1N" localSheetId="2" hidden="1">#REF!</definedName>
    <definedName name="BExUAI9G92N7L8NF2A56GV1LMS1N" hidden="1">#REF!</definedName>
    <definedName name="BExUAK26CW4RSOPZQ8M02FJFB6H4" localSheetId="2" hidden="1">#REF!</definedName>
    <definedName name="BExUAK26CW4RSOPZQ8M02FJFB6H4" hidden="1">#REF!</definedName>
    <definedName name="BExUAM5PYX674391N3F881DMM5Q6" localSheetId="2" hidden="1">#REF!</definedName>
    <definedName name="BExUAM5PYX674391N3F881DMM5Q6" hidden="1">#REF!</definedName>
    <definedName name="BExUAMWQODKBXMRH1QCMJLJBF8M7" localSheetId="2" hidden="1">#REF!</definedName>
    <definedName name="BExUAMWQODKBXMRH1QCMJLJBF8M7" hidden="1">#REF!</definedName>
    <definedName name="BExUANYLVGICZOL4HGSG47IBJTU2" localSheetId="2" hidden="1">#REF!</definedName>
    <definedName name="BExUANYLVGICZOL4HGSG47IBJTU2" hidden="1">#REF!</definedName>
    <definedName name="BExUARPF0KIGP1BESF0XMSXL1Z0I" localSheetId="2" hidden="1">#REF!</definedName>
    <definedName name="BExUARPF0KIGP1BESF0XMSXL1Z0I" hidden="1">#REF!</definedName>
    <definedName name="BExUAX8WS5OPVLCDXRGKTU2QMTFO" localSheetId="2" hidden="1">#REF!</definedName>
    <definedName name="BExUAX8WS5OPVLCDXRGKTU2QMTFO" hidden="1">#REF!</definedName>
    <definedName name="BExUB1ANSK4SDUXOAJ21HVSBDZNP" localSheetId="2" hidden="1">#REF!</definedName>
    <definedName name="BExUB1ANSK4SDUXOAJ21HVSBDZNP" hidden="1">#REF!</definedName>
    <definedName name="BExUB1FZXNHBELE5PXIQ897ZTF0R" localSheetId="2" hidden="1">#REF!</definedName>
    <definedName name="BExUB1FZXNHBELE5PXIQ897ZTF0R" hidden="1">#REF!</definedName>
    <definedName name="BExUB33FJHDI3XKPQSVL75HO9RQ3" hidden="1">[1]Graph!$I$7:$J$7</definedName>
    <definedName name="BExUB3JHDL430WKBOVB9KNTSWU3Q" hidden="1">[1]Graph!$F$7:$G$7</definedName>
    <definedName name="BExUB7L83J7HLKLMTACCNN9VLUHI" localSheetId="2" hidden="1">#REF!</definedName>
    <definedName name="BExUB7L83J7HLKLMTACCNN9VLUHI" hidden="1">#REF!</definedName>
    <definedName name="BExUB8HLEXSBVPZ5AXNQEK96F1N4" localSheetId="2" hidden="1">#REF!</definedName>
    <definedName name="BExUB8HLEXSBVPZ5AXNQEK96F1N4" hidden="1">#REF!</definedName>
    <definedName name="BExUBCDVZIEA7YT0LPSMHL5ZSERQ" localSheetId="2" hidden="1">#REF!</definedName>
    <definedName name="BExUBCDVZIEA7YT0LPSMHL5ZSERQ" hidden="1">#REF!</definedName>
    <definedName name="BExUBJKTWCFP8VAAAJZ6EZFCO3Q3" localSheetId="2" hidden="1">#REF!</definedName>
    <definedName name="BExUBJKTWCFP8VAAAJZ6EZFCO3Q3" hidden="1">#REF!</definedName>
    <definedName name="BExUBKXBUCN760QYU7Q8GESBWOQH" localSheetId="2" hidden="1">#REF!</definedName>
    <definedName name="BExUBKXBUCN760QYU7Q8GESBWOQH" hidden="1">#REF!</definedName>
    <definedName name="BExUBL83ED0P076RN9RJ8P1MZ299" localSheetId="2" hidden="1">#REF!</definedName>
    <definedName name="BExUBL83ED0P076RN9RJ8P1MZ299" hidden="1">#REF!</definedName>
    <definedName name="BExUBM4HMU6CYEWO3Q5PWBPM4V0V" localSheetId="2" hidden="1">#REF!</definedName>
    <definedName name="BExUBM4HMU6CYEWO3Q5PWBPM4V0V" hidden="1">#REF!</definedName>
    <definedName name="BExUBN64LPXX4Z738WO97YQ5MXMX" hidden="1">[1]Graph!$I$7:$J$7</definedName>
    <definedName name="BExUBNRVHXRIJBHKA2TWL10IFYUF" hidden="1">[1]Graph!$I$6:$J$6</definedName>
    <definedName name="BExUBPPYG113HM09Z6BAIOMBMGI9" localSheetId="2" hidden="1">#REF!</definedName>
    <definedName name="BExUBPPYG113HM09Z6BAIOMBMGI9" hidden="1">#REF!</definedName>
    <definedName name="BExUBPV8GB3LLCKQZCK9OFOFPN4G" hidden="1">[1]Graph!$F$6:$G$6</definedName>
    <definedName name="BExUBRIODVEZYZNZ4UQJ9V87Y446" localSheetId="2" hidden="1">#REF!</definedName>
    <definedName name="BExUBRIODVEZYZNZ4UQJ9V87Y446" hidden="1">#REF!</definedName>
    <definedName name="BExUBV9M2W7WT9IY9ANPJ4SOGTFB" localSheetId="2" hidden="1">#REF!</definedName>
    <definedName name="BExUBV9M2W7WT9IY9ANPJ4SOGTFB" hidden="1">#REF!</definedName>
    <definedName name="BExUBVEXG1BFX03SI4SGDD6Z5QIR" localSheetId="2" hidden="1">#REF!</definedName>
    <definedName name="BExUBVEXG1BFX03SI4SGDD6Z5QIR" hidden="1">#REF!</definedName>
    <definedName name="BExUBYV3LH4BQ7D5K2CEU9X0856A" localSheetId="2" hidden="1">#REF!</definedName>
    <definedName name="BExUBYV3LH4BQ7D5K2CEU9X0856A" hidden="1">#REF!</definedName>
    <definedName name="BExUC4EMW425CQKBD17HR5ZZAJND" localSheetId="2" hidden="1">#REF!</definedName>
    <definedName name="BExUC4EMW425CQKBD17HR5ZZAJND" hidden="1">#REF!</definedName>
    <definedName name="BExUC5LSV7P7G1S2YUNRVQ1P36F4" localSheetId="2" hidden="1">#REF!</definedName>
    <definedName name="BExUC5LSV7P7G1S2YUNRVQ1P36F4" hidden="1">#REF!</definedName>
    <definedName name="BExUC623BDYEODBN0N4DO6PJQ7NU" localSheetId="2" hidden="1">#REF!</definedName>
    <definedName name="BExUC623BDYEODBN0N4DO6PJQ7NU" hidden="1">#REF!</definedName>
    <definedName name="BExUC8WH8TCKBB5313JGYYQ1WFLT" localSheetId="2" hidden="1">#REF!</definedName>
    <definedName name="BExUC8WH8TCKBB5313JGYYQ1WFLT" hidden="1">#REF!</definedName>
    <definedName name="BExUCAEGQZ6PB4AG64761OAR17RY" hidden="1">[1]Graph!$I$9:$J$9</definedName>
    <definedName name="BExUCFCDK6SPH86I6STXX8X3WMC4" localSheetId="2" hidden="1">#REF!</definedName>
    <definedName name="BExUCFCDK6SPH86I6STXX8X3WMC4" hidden="1">#REF!</definedName>
    <definedName name="BExUCFSNZAMIK83GBF3EM0TYVNVZ" localSheetId="2" hidden="1">#REF!</definedName>
    <definedName name="BExUCFSNZAMIK83GBF3EM0TYVNVZ" hidden="1">#REF!</definedName>
    <definedName name="BExUCIXV49FI16E1IZZU0A393XDF" localSheetId="2" hidden="1">#REF!</definedName>
    <definedName name="BExUCIXV49FI16E1IZZU0A393XDF" hidden="1">#REF!</definedName>
    <definedName name="BExUCLC6AQ5KR6LXSAXV4QQ8ASVG" localSheetId="2" hidden="1">#REF!</definedName>
    <definedName name="BExUCLC6AQ5KR6LXSAXV4QQ8ASVG" hidden="1">#REF!</definedName>
    <definedName name="BExUCOMUSLF3S7YENYG0UOYMK7BN" localSheetId="2" hidden="1">#REF!</definedName>
    <definedName name="BExUCOMUSLF3S7YENYG0UOYMK7BN" hidden="1">#REF!</definedName>
    <definedName name="BExUCRHFJ873DPMDEEVSMHJFYVVL" localSheetId="2" hidden="1">#REF!</definedName>
    <definedName name="BExUCRHFJ873DPMDEEVSMHJFYVVL" hidden="1">#REF!</definedName>
    <definedName name="BExUCUMNCQCTBA7KGX9TNJG40F11" localSheetId="2" hidden="1">#REF!</definedName>
    <definedName name="BExUCUMNCQCTBA7KGX9TNJG40F11" hidden="1">#REF!</definedName>
    <definedName name="BExUCVJ1KKHQWU7H3GDNNCYDALIO" localSheetId="2" hidden="1">#REF!</definedName>
    <definedName name="BExUCVJ1KKHQWU7H3GDNNCYDALIO" hidden="1">#REF!</definedName>
    <definedName name="BExUCY84HVCP7UAJTPUWN3M7N9UQ" localSheetId="2" hidden="1">#REF!</definedName>
    <definedName name="BExUCY84HVCP7UAJTPUWN3M7N9UQ" hidden="1">#REF!</definedName>
    <definedName name="BExUCZKR5C2K94OYY7VXBGU82T8E" localSheetId="2" hidden="1">#REF!</definedName>
    <definedName name="BExUCZKR5C2K94OYY7VXBGU82T8E" hidden="1">#REF!</definedName>
    <definedName name="BExUD0X7Z88ML1EWKOEMK52JPXI9" localSheetId="2" hidden="1">#REF!</definedName>
    <definedName name="BExUD0X7Z88ML1EWKOEMK52JPXI9" hidden="1">#REF!</definedName>
    <definedName name="BExUD0X8SO8XPKDX8481P1UZIWHU" localSheetId="2" hidden="1">#REF!</definedName>
    <definedName name="BExUD0X8SO8XPKDX8481P1UZIWHU" hidden="1">#REF!</definedName>
    <definedName name="BExUD29VNTIWNZ0EZPYOPGFP67FQ" localSheetId="2" hidden="1">#REF!</definedName>
    <definedName name="BExUD29VNTIWNZ0EZPYOPGFP67FQ" hidden="1">#REF!</definedName>
    <definedName name="BExUD4IOJ12X3PJG5WXNNGDRCKAP" localSheetId="2" hidden="1">#REF!</definedName>
    <definedName name="BExUD4IOJ12X3PJG5WXNNGDRCKAP" hidden="1">#REF!</definedName>
    <definedName name="BExUD4TGODJUJXZ375G4PQOH73WT" localSheetId="2" hidden="1">#REF!</definedName>
    <definedName name="BExUD4TGODJUJXZ375G4PQOH73WT" hidden="1">#REF!</definedName>
    <definedName name="BExUD6M7FNZO6SH27OM8Y143I8SO" localSheetId="2" hidden="1">#REF!</definedName>
    <definedName name="BExUD6M7FNZO6SH27OM8Y143I8SO" hidden="1">#REF!</definedName>
    <definedName name="BExUD845J9E051FEL1658H9N9FC1" localSheetId="2" hidden="1">#REF!</definedName>
    <definedName name="BExUD845J9E051FEL1658H9N9FC1" hidden="1">#REF!</definedName>
    <definedName name="BExUD9WX9BWK72UWVSLYZJLAY5VY" localSheetId="2" hidden="1">#REF!</definedName>
    <definedName name="BExUD9WX9BWK72UWVSLYZJLAY5VY" hidden="1">#REF!</definedName>
    <definedName name="BExUDBEUJH9IACZDBL1VAUWPG0QW" localSheetId="2" hidden="1">#REF!</definedName>
    <definedName name="BExUDBEUJH9IACZDBL1VAUWPG0QW" hidden="1">#REF!</definedName>
    <definedName name="BExUDEEQYRXHI0TNWJGX82AHGJNI" localSheetId="2" hidden="1">#REF!</definedName>
    <definedName name="BExUDEEQYRXHI0TNWJGX82AHGJNI" hidden="1">#REF!</definedName>
    <definedName name="BExUDEV0CYVO7Y5IQQBEJ6FUY9S6" localSheetId="2" hidden="1">#REF!</definedName>
    <definedName name="BExUDEV0CYVO7Y5IQQBEJ6FUY9S6" hidden="1">#REF!</definedName>
    <definedName name="BExUDKPCWFCOL5K09NY9MH0ST9AA" localSheetId="2" hidden="1">#REF!</definedName>
    <definedName name="BExUDKPCWFCOL5K09NY9MH0ST9AA" hidden="1">#REF!</definedName>
    <definedName name="BExUDQ3JPLF15XXZMZ6T43VLXCV3" hidden="1">[1]Graph!$F$10:$G$10</definedName>
    <definedName name="BExUDQUMMMXNKOZ2V3OPA8RLHK0R" localSheetId="2" hidden="1">#REF!</definedName>
    <definedName name="BExUDQUMMMXNKOZ2V3OPA8RLHK0R" hidden="1">#REF!</definedName>
    <definedName name="BExUDULE7MR3RXD6D3TFPEU73645" localSheetId="2" hidden="1">#REF!</definedName>
    <definedName name="BExUDULE7MR3RXD6D3TFPEU73645" hidden="1">#REF!</definedName>
    <definedName name="BExUDWOXQGIZW0EAIIYLQUPXF8YV" localSheetId="2" hidden="1">#REF!</definedName>
    <definedName name="BExUDWOXQGIZW0EAIIYLQUPXF8YV" hidden="1">#REF!</definedName>
    <definedName name="BExUDXAIC17W1FUU8Z10XUAVB7CS" localSheetId="2" hidden="1">#REF!</definedName>
    <definedName name="BExUDXAIC17W1FUU8Z10XUAVB7CS" hidden="1">#REF!</definedName>
    <definedName name="BExUE5OMY7OAJQ9WR8C8HG311ORP" localSheetId="2" hidden="1">#REF!</definedName>
    <definedName name="BExUE5OMY7OAJQ9WR8C8HG311ORP" hidden="1">#REF!</definedName>
    <definedName name="BExUE8OIVDG2VBC01YAPM86TUSE5" localSheetId="2" hidden="1">#REF!</definedName>
    <definedName name="BExUE8OIVDG2VBC01YAPM86TUSE5" hidden="1">#REF!</definedName>
    <definedName name="BExUEFKOQWXXGRNLAOJV2BJ66UB8" localSheetId="2" hidden="1">#REF!</definedName>
    <definedName name="BExUEFKOQWXXGRNLAOJV2BJ66UB8" hidden="1">#REF!</definedName>
    <definedName name="BExUEJGX3OQQP5KFRJSRCZ70EI9V" localSheetId="2" hidden="1">#REF!</definedName>
    <definedName name="BExUEJGX3OQQP5KFRJSRCZ70EI9V" hidden="1">#REF!</definedName>
    <definedName name="BExUEMRMRL7QLO68FNMVPS39IUKH" localSheetId="2" hidden="1">#REF!</definedName>
    <definedName name="BExUEMRMRL7QLO68FNMVPS39IUKH" hidden="1">#REF!</definedName>
    <definedName name="BExUEYR71COFS2X8PDNU21IPMQEU" localSheetId="2" hidden="1">#REF!</definedName>
    <definedName name="BExUEYR71COFS2X8PDNU21IPMQEU" hidden="1">#REF!</definedName>
    <definedName name="BExVPRLJ9I6RX45EDVFSQGCPJSOK" localSheetId="2" hidden="1">#REF!</definedName>
    <definedName name="BExVPRLJ9I6RX45EDVFSQGCPJSOK" hidden="1">#REF!</definedName>
    <definedName name="BExVQ9VOZUK2FF5K1SDWYYJ9ON7K" localSheetId="2" hidden="1">#REF!</definedName>
    <definedName name="BExVQ9VOZUK2FF5K1SDWYYJ9ON7K" hidden="1">#REF!</definedName>
    <definedName name="BExVQAS2SBMXYKIQ3MIS33GGM4K6" localSheetId="2" hidden="1">[2]price!#REF!</definedName>
    <definedName name="BExVQAS2SBMXYKIQ3MIS33GGM4K6" hidden="1">[2]price!#REF!</definedName>
    <definedName name="BExVQKYXEHDOXZP08VUEMOZTFXJ7" localSheetId="2" hidden="1">#REF!</definedName>
    <definedName name="BExVQKYXEHDOXZP08VUEMOZTFXJ7" hidden="1">#REF!</definedName>
    <definedName name="BExVQZCT5SWWHVAEVZHY8XCJFVHS" localSheetId="2" hidden="1">#REF!</definedName>
    <definedName name="BExVQZCT5SWWHVAEVZHY8XCJFVHS" hidden="1">#REF!</definedName>
    <definedName name="BExVR15ITEN8TF2H5MGLG77YNGFE" hidden="1">[1]Graph!$C$15:$D$29</definedName>
    <definedName name="BExVR8NAH73TVNEQ6TXX8GAYA4RX" hidden="1">[1]Graph!$C$15:$D$29</definedName>
    <definedName name="BExVRGQLGWGSOR9MSV2JNBQW9IYB" localSheetId="2" hidden="1">#REF!</definedName>
    <definedName name="BExVRGQLGWGSOR9MSV2JNBQW9IYB" hidden="1">#REF!</definedName>
    <definedName name="BExVRHC5J24ZQ27GMQ7JQW267NJ5" localSheetId="2" hidden="1">#REF!</definedName>
    <definedName name="BExVRHC5J24ZQ27GMQ7JQW267NJ5" hidden="1">#REF!</definedName>
    <definedName name="BExVRR2QSY1EFOC7WNE7ZW1XI24B" localSheetId="2" hidden="1">#REF!</definedName>
    <definedName name="BExVRR2QSY1EFOC7WNE7ZW1XI24B" hidden="1">#REF!</definedName>
    <definedName name="BExVRU847HJFL6351VGWH8C1MDQH" localSheetId="2" hidden="1">#REF!</definedName>
    <definedName name="BExVRU847HJFL6351VGWH8C1MDQH" hidden="1">#REF!</definedName>
    <definedName name="BExVRVFB2DOSZ24CMW39VKFZISQD" localSheetId="2" hidden="1">#REF!</definedName>
    <definedName name="BExVRVFB2DOSZ24CMW39VKFZISQD" hidden="1">#REF!</definedName>
    <definedName name="BExVRZBKCV4PIO5M2BK7BEQSCSO2" localSheetId="2" hidden="1">#REF!</definedName>
    <definedName name="BExVRZBKCV4PIO5M2BK7BEQSCSO2" hidden="1">#REF!</definedName>
    <definedName name="BExVS02F000ND3USH9SG8HFRD4RY" localSheetId="2" hidden="1">#REF!</definedName>
    <definedName name="BExVS02F000ND3USH9SG8HFRD4RY" hidden="1">#REF!</definedName>
    <definedName name="BExVS32C66IEF656VIEUDMK3J7OM" localSheetId="2" hidden="1">#REF!</definedName>
    <definedName name="BExVS32C66IEF656VIEUDMK3J7OM" hidden="1">#REF!</definedName>
    <definedName name="BExVS44695F8E7RUZCS7F9CRJOYX" localSheetId="2" hidden="1">#REF!</definedName>
    <definedName name="BExVS44695F8E7RUZCS7F9CRJOYX" hidden="1">#REF!</definedName>
    <definedName name="BExVS4KBP73A1NR0S0XJDADCMTT7" localSheetId="2" hidden="1">#REF!</definedName>
    <definedName name="BExVS4KBP73A1NR0S0XJDADCMTT7" hidden="1">#REF!</definedName>
    <definedName name="BExVS6TAND82CBJNY4L4SO9LKEMV" hidden="1">[1]Graph!$I$11:$J$11</definedName>
    <definedName name="BExVSDPFXZY7US2D0H9ERZD7OCL4" localSheetId="2" hidden="1">#REF!</definedName>
    <definedName name="BExVSDPFXZY7US2D0H9ERZD7OCL4" hidden="1">#REF!</definedName>
    <definedName name="BExVSG94HIDD4F8D0LZFCKD1144F" localSheetId="2" hidden="1">#REF!</definedName>
    <definedName name="BExVSG94HIDD4F8D0LZFCKD1144F" hidden="1">#REF!</definedName>
    <definedName name="BExVSL787C8E4HFQZ2NVLT35I2XV" localSheetId="2" hidden="1">#REF!</definedName>
    <definedName name="BExVSL787C8E4HFQZ2NVLT35I2XV" hidden="1">#REF!</definedName>
    <definedName name="BExVSSZPFVH3FEWM35D4D9G3UZ84" localSheetId="2" hidden="1">#REF!</definedName>
    <definedName name="BExVSSZPFVH3FEWM35D4D9G3UZ84" hidden="1">#REF!</definedName>
    <definedName name="BExVSTAI3KJ8T2UE632D4U9CDS7P" localSheetId="2" hidden="1">#REF!</definedName>
    <definedName name="BExVSTAI3KJ8T2UE632D4U9CDS7P" hidden="1">#REF!</definedName>
    <definedName name="BExVSTFTVV14SFGHQUOJL5SQ5TX9" localSheetId="2" hidden="1">#REF!</definedName>
    <definedName name="BExVSTFTVV14SFGHQUOJL5SQ5TX9" hidden="1">#REF!</definedName>
    <definedName name="BExVSYZD3IF7LASXZGEXNYPAJF08" localSheetId="2" hidden="1">#REF!</definedName>
    <definedName name="BExVSYZD3IF7LASXZGEXNYPAJF08" hidden="1">#REF!</definedName>
    <definedName name="BExVSZ4US5CAIROBX517A1GUY5VI" localSheetId="2" hidden="1">#REF!</definedName>
    <definedName name="BExVSZ4US5CAIROBX517A1GUY5VI" hidden="1">#REF!</definedName>
    <definedName name="BExVT36KE70WVCDOUTHFAH7RB7BV" localSheetId="2" hidden="1">#REF!</definedName>
    <definedName name="BExVT36KE70WVCDOUTHFAH7RB7BV" hidden="1">#REF!</definedName>
    <definedName name="BExVT3MPE8LQ5JFN3HQIFKSQ80U4" localSheetId="2" hidden="1">#REF!</definedName>
    <definedName name="BExVT3MPE8LQ5JFN3HQIFKSQ80U4" hidden="1">#REF!</definedName>
    <definedName name="BExVT7TRK3NZHPME2TFBXOF1WBR9" localSheetId="2" hidden="1">#REF!</definedName>
    <definedName name="BExVT7TRK3NZHPME2TFBXOF1WBR9" hidden="1">#REF!</definedName>
    <definedName name="BExVT9H0R0T7WGQAAC0HABMG54YM" localSheetId="2" hidden="1">#REF!</definedName>
    <definedName name="BExVT9H0R0T7WGQAAC0HABMG54YM" hidden="1">#REF!</definedName>
    <definedName name="BExVTCMDDEDGLUIMUU6BSFHEWTOP" localSheetId="2" hidden="1">#REF!</definedName>
    <definedName name="BExVTCMDDEDGLUIMUU6BSFHEWTOP" hidden="1">#REF!</definedName>
    <definedName name="BExVTCMDQMLKRA2NQR72XU6Y54IK" localSheetId="2" hidden="1">#REF!</definedName>
    <definedName name="BExVTCMDQMLKRA2NQR72XU6Y54IK" hidden="1">#REF!</definedName>
    <definedName name="BExVTCRV8FQ5U9OYWWL44N6KFNHU" localSheetId="2" hidden="1">#REF!</definedName>
    <definedName name="BExVTCRV8FQ5U9OYWWL44N6KFNHU" hidden="1">#REF!</definedName>
    <definedName name="BExVTDIQ26QD1WDKS579D1RQ020Y" localSheetId="2" hidden="1">#REF!</definedName>
    <definedName name="BExVTDIQ26QD1WDKS579D1RQ020Y" hidden="1">#REF!</definedName>
    <definedName name="BExVTHF0WSD2VFFMFEV6SWQFP5SQ" localSheetId="2" hidden="1">#REF!</definedName>
    <definedName name="BExVTHF0WSD2VFFMFEV6SWQFP5SQ" hidden="1">#REF!</definedName>
    <definedName name="BExVTKPO5UKDVGJHLMDUMMUTNEYB" localSheetId="2" hidden="1">#REF!</definedName>
    <definedName name="BExVTKPO5UKDVGJHLMDUMMUTNEYB" hidden="1">#REF!</definedName>
    <definedName name="BExVTM254NCZNILAU4Q5UD5ICVJX" localSheetId="2" hidden="1">#REF!</definedName>
    <definedName name="BExVTM254NCZNILAU4Q5UD5ICVJX" hidden="1">#REF!</definedName>
    <definedName name="BExVTNESHPVG0A0KZ7BRX26MS0PF" localSheetId="2" hidden="1">#REF!</definedName>
    <definedName name="BExVTNESHPVG0A0KZ7BRX26MS0PF" hidden="1">#REF!</definedName>
    <definedName name="BExVTQUSKMGY6P41V88SA3JVVT8S" localSheetId="2" hidden="1">#REF!</definedName>
    <definedName name="BExVTQUSKMGY6P41V88SA3JVVT8S" hidden="1">#REF!</definedName>
    <definedName name="BExVTRLVXO2OPKPXCHC70HBBMFSR" localSheetId="2" hidden="1">#REF!</definedName>
    <definedName name="BExVTRLVXO2OPKPXCHC70HBBMFSR" hidden="1">#REF!</definedName>
    <definedName name="BExVTTJVTNRSBHBTUZ78WG2JM5MK" localSheetId="2" hidden="1">#REF!</definedName>
    <definedName name="BExVTTJVTNRSBHBTUZ78WG2JM5MK" hidden="1">#REF!</definedName>
    <definedName name="BExVTUAYUR922VXBNO4MN569BULR" hidden="1">[1]Graph!$F$10:$G$10</definedName>
    <definedName name="BExVTW3OZ04QHKTFPPDM5JDNT6C1" hidden="1">[1]Graph!$C$15:$D$29</definedName>
    <definedName name="BExVTXLMYR87BC04D1ERALPUFVPG" localSheetId="2" hidden="1">#REF!</definedName>
    <definedName name="BExVTXLMYR87BC04D1ERALPUFVPG" hidden="1">#REF!</definedName>
    <definedName name="BExVTYNC5V738I5ORF1REH3SJJAG" localSheetId="2" hidden="1">#REF!</definedName>
    <definedName name="BExVTYNC5V738I5ORF1REH3SJJAG" hidden="1">#REF!</definedName>
    <definedName name="BExVU2UEQG8YX6LSX9BN4F7RJ3OL" localSheetId="2" hidden="1">#REF!</definedName>
    <definedName name="BExVU2UEQG8YX6LSX9BN4F7RJ3OL" hidden="1">#REF!</definedName>
    <definedName name="BExVU3FZEL44HAK2VR2ZGYAXQADP" localSheetId="2" hidden="1">#REF!</definedName>
    <definedName name="BExVU3FZEL44HAK2VR2ZGYAXQADP" hidden="1">#REF!</definedName>
    <definedName name="BExVU652DLFLV90NJ7SS307PXRT9" localSheetId="2" hidden="1">#REF!</definedName>
    <definedName name="BExVU652DLFLV90NJ7SS307PXRT9" hidden="1">#REF!</definedName>
    <definedName name="BExVU6QMM5J49S1312H8AMNK3Y8U" hidden="1">[1]Graph!$I$8:$J$8</definedName>
    <definedName name="BExVUBZDB0KHNEHLH6ZELPG631JK" localSheetId="2" hidden="1">#REF!</definedName>
    <definedName name="BExVUBZDB0KHNEHLH6ZELPG631JK" hidden="1">#REF!</definedName>
    <definedName name="BExVUCQGHVE5QQD8E4EIYFTP7E3G" localSheetId="2" hidden="1">#REF!</definedName>
    <definedName name="BExVUCQGHVE5QQD8E4EIYFTP7E3G" hidden="1">#REF!</definedName>
    <definedName name="BExVUGMP9SLDZAGGX1JOU64SFDZB" localSheetId="2" hidden="1">#REF!</definedName>
    <definedName name="BExVUGMP9SLDZAGGX1JOU64SFDZB" hidden="1">#REF!</definedName>
    <definedName name="BExVUH8B21IW3AISML20AJA3010Q" localSheetId="2" hidden="1">#REF!</definedName>
    <definedName name="BExVUH8B21IW3AISML20AJA3010Q" hidden="1">#REF!</definedName>
    <definedName name="BExVUHJ2GPV8NQOWTFFHMPBGDT2V" localSheetId="2" hidden="1">#REF!</definedName>
    <definedName name="BExVUHJ2GPV8NQOWTFFHMPBGDT2V" hidden="1">#REF!</definedName>
    <definedName name="BExVUIA64UX41VYIFWIBQ8BNN5VO" localSheetId="2" hidden="1">#REF!</definedName>
    <definedName name="BExVUIA64UX41VYIFWIBQ8BNN5VO" hidden="1">#REF!</definedName>
    <definedName name="BExVUL9V3H8ZF6Y72LQBBN639YAA" localSheetId="2" hidden="1">#REF!</definedName>
    <definedName name="BExVUL9V3H8ZF6Y72LQBBN639YAA" hidden="1">#REF!</definedName>
    <definedName name="BExVULFC9RL01K9I4IT7VIP3A5FD" localSheetId="2" hidden="1">#REF!</definedName>
    <definedName name="BExVULFC9RL01K9I4IT7VIP3A5FD" hidden="1">#REF!</definedName>
    <definedName name="BExVUNTOXCXO1VZ8UBKP7CWEBIFH" localSheetId="2" hidden="1">#REF!</definedName>
    <definedName name="BExVUNTOXCXO1VZ8UBKP7CWEBIFH" hidden="1">#REF!</definedName>
    <definedName name="BExVURV927J2NRWWIY85MC54WCTW" localSheetId="2" hidden="1">#REF!</definedName>
    <definedName name="BExVURV927J2NRWWIY85MC54WCTW" hidden="1">#REF!</definedName>
    <definedName name="BExVV5T14N2HZIK7HQ4P2KG09U0J" localSheetId="2" hidden="1">#REF!</definedName>
    <definedName name="BExVV5T14N2HZIK7HQ4P2KG09U0J" hidden="1">#REF!</definedName>
    <definedName name="BExVV7R410VYLADLX9LNG63ID6H1" localSheetId="2" hidden="1">#REF!</definedName>
    <definedName name="BExVV7R410VYLADLX9LNG63ID6H1" hidden="1">#REF!</definedName>
    <definedName name="BExVVA033OB71P301YYKYS90S2LK" hidden="1">[1]Graph!$I$7:$J$7</definedName>
    <definedName name="BExVVCEED4JEKF59OV0G3T4XFMFO" localSheetId="2" hidden="1">#REF!</definedName>
    <definedName name="BExVVCEED4JEKF59OV0G3T4XFMFO" hidden="1">#REF!</definedName>
    <definedName name="BExVVGLG6M3A8CUBTXDFZ05XZJ0J" localSheetId="2" hidden="1">#REF!</definedName>
    <definedName name="BExVVGLG6M3A8CUBTXDFZ05XZJ0J" hidden="1">#REF!</definedName>
    <definedName name="BExVVGQTCEMWNJULJUOKJIAMYYA6" localSheetId="2" hidden="1">#REF!</definedName>
    <definedName name="BExVVGQTCEMWNJULJUOKJIAMYYA6" hidden="1">#REF!</definedName>
    <definedName name="BExVVGW9NR6U2VDRK5A88TMCDEVQ" localSheetId="2" hidden="1">#REF!</definedName>
    <definedName name="BExVVGW9NR6U2VDRK5A88TMCDEVQ" hidden="1">#REF!</definedName>
    <definedName name="BExVVJW0FGB7LN00IEXH8SRWAZZC" localSheetId="2" hidden="1">#REF!</definedName>
    <definedName name="BExVVJW0FGB7LN00IEXH8SRWAZZC" hidden="1">#REF!</definedName>
    <definedName name="BExVVJW5E35EVT5PH4MTBXEJPO13" localSheetId="2" hidden="1">#REF!</definedName>
    <definedName name="BExVVJW5E35EVT5PH4MTBXEJPO13" hidden="1">#REF!</definedName>
    <definedName name="BExVVNS99PYSM3MIKFVZEX7HIMQW" localSheetId="2" hidden="1">#REF!</definedName>
    <definedName name="BExVVNS99PYSM3MIKFVZEX7HIMQW" hidden="1">#REF!</definedName>
    <definedName name="BExVVNXPS40WBDXO0YOF1M9PNQ3X" localSheetId="2" hidden="1">#REF!</definedName>
    <definedName name="BExVVNXPS40WBDXO0YOF1M9PNQ3X" hidden="1">#REF!</definedName>
    <definedName name="BExVVPFO2J7FMSRPD36909HN4BZJ" localSheetId="2" hidden="1">#REF!</definedName>
    <definedName name="BExVVPFO2J7FMSRPD36909HN4BZJ" hidden="1">#REF!</definedName>
    <definedName name="BExVVQ19AQ3VCARJOC38SF7OYE9Y" localSheetId="2" hidden="1">#REF!</definedName>
    <definedName name="BExVVQ19AQ3VCARJOC38SF7OYE9Y" hidden="1">#REF!</definedName>
    <definedName name="BExVVQ19TAECID45CS4HXT1RD3AQ" localSheetId="2" hidden="1">#REF!</definedName>
    <definedName name="BExVVQ19TAECID45CS4HXT1RD3AQ" hidden="1">#REF!</definedName>
    <definedName name="BExVVR8GF08HR5GUNT0XT7QZLZ8K" localSheetId="2" hidden="1">#REF!</definedName>
    <definedName name="BExVVR8GF08HR5GUNT0XT7QZLZ8K" hidden="1">#REF!</definedName>
    <definedName name="BExVVRTZJ0XYWCSEGAQUIV0QY0AR" localSheetId="2" hidden="1">#REF!</definedName>
    <definedName name="BExVVRTZJ0XYWCSEGAQUIV0QY0AR" hidden="1">#REF!</definedName>
    <definedName name="BExVVSL1W0FSS1RZ56TU4QEMSW86" localSheetId="2" hidden="1">#REF!</definedName>
    <definedName name="BExVVSL1W0FSS1RZ56TU4QEMSW86" hidden="1">#REF!</definedName>
    <definedName name="BExVVVKSXY8J66DFX9OH4QQFLH3Z" localSheetId="2" hidden="1">#REF!</definedName>
    <definedName name="BExVVVKSXY8J66DFX9OH4QQFLH3Z" hidden="1">#REF!</definedName>
    <definedName name="BExVVYFD97ZCAOU80U1MVJ451WM3" localSheetId="2" hidden="1">#REF!</definedName>
    <definedName name="BExVVYFD97ZCAOU80U1MVJ451WM3" hidden="1">#REF!</definedName>
    <definedName name="BExVW2BNDD4BQLSN56IXK616LDDI" localSheetId="2" hidden="1">#REF!</definedName>
    <definedName name="BExVW2BNDD4BQLSN56IXK616LDDI" hidden="1">#REF!</definedName>
    <definedName name="BExVW3YV5XGIVJ97UUPDJGJ2P15B" localSheetId="2" hidden="1">#REF!</definedName>
    <definedName name="BExVW3YV5XGIVJ97UUPDJGJ2P15B" hidden="1">#REF!</definedName>
    <definedName name="BExVW44DKLIOZUP9WUID6H7GXK48" localSheetId="2" hidden="1">#REF!</definedName>
    <definedName name="BExVW44DKLIOZUP9WUID6H7GXK48" hidden="1">#REF!</definedName>
    <definedName name="BExVW44DXEELGAIG9ICE8UQFL4DP" localSheetId="2" hidden="1">#REF!</definedName>
    <definedName name="BExVW44DXEELGAIG9ICE8UQFL4DP" hidden="1">#REF!</definedName>
    <definedName name="BExVW5X571GEYR5SCU1Z2DHKWM79" localSheetId="2" hidden="1">#REF!</definedName>
    <definedName name="BExVW5X571GEYR5SCU1Z2DHKWM79" hidden="1">#REF!</definedName>
    <definedName name="BExVW6YTKA098AF57M4PHNQ54XMH" localSheetId="2" hidden="1">#REF!</definedName>
    <definedName name="BExVW6YTKA098AF57M4PHNQ54XMH" hidden="1">#REF!</definedName>
    <definedName name="BExVWINKCH0V0NUWH363SMXAZE62" localSheetId="2" hidden="1">#REF!</definedName>
    <definedName name="BExVWINKCH0V0NUWH363SMXAZE62" hidden="1">#REF!</definedName>
    <definedName name="BExVWJENGJZZJVHUWMNDSIGLSONX" localSheetId="2" hidden="1">#REF!</definedName>
    <definedName name="BExVWJENGJZZJVHUWMNDSIGLSONX" hidden="1">#REF!</definedName>
    <definedName name="BExVWYU8EK669NP172GEIGCTVPPA" localSheetId="2" hidden="1">#REF!</definedName>
    <definedName name="BExVWYU8EK669NP172GEIGCTVPPA" hidden="1">#REF!</definedName>
    <definedName name="BExVX2L0X1WVFD6L57CXC3ZU252T" localSheetId="2" hidden="1">#REF!</definedName>
    <definedName name="BExVX2L0X1WVFD6L57CXC3ZU252T" hidden="1">#REF!</definedName>
    <definedName name="BExVX3HJPV9ZPAY12RMBV261NE68" hidden="1">[1]Graph!$F$8:$G$8</definedName>
    <definedName name="BExVX3MVJ0GHWPP1EL59ZQNKMX0B" localSheetId="2" hidden="1">#REF!</definedName>
    <definedName name="BExVX3MVJ0GHWPP1EL59ZQNKMX0B" hidden="1">#REF!</definedName>
    <definedName name="BExVX3XN2DRJKL8EDBIG58RYQ36R" localSheetId="2" hidden="1">#REF!</definedName>
    <definedName name="BExVX3XN2DRJKL8EDBIG58RYQ36R" hidden="1">#REF!</definedName>
    <definedName name="BExVX48GXTHXKDWTF1OZTLUZA4MD" localSheetId="2" hidden="1">#REF!</definedName>
    <definedName name="BExVX48GXTHXKDWTF1OZTLUZA4MD" hidden="1">#REF!</definedName>
    <definedName name="BExVX8FHL9TW3Q2CPFIUQHID58OF" localSheetId="2" hidden="1">#REF!</definedName>
    <definedName name="BExVX8FHL9TW3Q2CPFIUQHID58OF" hidden="1">#REF!</definedName>
    <definedName name="BExVX9XH5CS2ZLY09YIWT2WMOAEZ" localSheetId="2" hidden="1">#REF!</definedName>
    <definedName name="BExVX9XH5CS2ZLY09YIWT2WMOAEZ" hidden="1">#REF!</definedName>
    <definedName name="BExVXA89G8Z45YPM0N3PDUTZVB2C" localSheetId="2" hidden="1">#REF!</definedName>
    <definedName name="BExVXA89G8Z45YPM0N3PDUTZVB2C" hidden="1">#REF!</definedName>
    <definedName name="BExVXBA3CE24WDLDT1NRWRU6VCS7" localSheetId="2" hidden="1">#REF!</definedName>
    <definedName name="BExVXBA3CE24WDLDT1NRWRU6VCS7" hidden="1">#REF!</definedName>
    <definedName name="BExVXBVP52E1UEY18DILT3FA0XNX" localSheetId="2" hidden="1">#REF!</definedName>
    <definedName name="BExVXBVP52E1UEY18DILT3FA0XNX" hidden="1">#REF!</definedName>
    <definedName name="BExVXDZ63PUART77BBR5SI63TPC6" localSheetId="2" hidden="1">#REF!</definedName>
    <definedName name="BExVXDZ63PUART77BBR5SI63TPC6" hidden="1">#REF!</definedName>
    <definedName name="BExVXEKSJFQTCLAC87T7BLTSF3M1" localSheetId="2" hidden="1">#REF!</definedName>
    <definedName name="BExVXEKSJFQTCLAC87T7BLTSF3M1" hidden="1">#REF!</definedName>
    <definedName name="BExVXFBNE1GEVXSBHP4AQ8C1NFUN" localSheetId="2" hidden="1">#REF!</definedName>
    <definedName name="BExVXFBNE1GEVXSBHP4AQ8C1NFUN" hidden="1">#REF!</definedName>
    <definedName name="BExVXFBORBU6KH5RF12WSEZEYZ8T" localSheetId="2" hidden="1">#REF!</definedName>
    <definedName name="BExVXFBORBU6KH5RF12WSEZEYZ8T" hidden="1">#REF!</definedName>
    <definedName name="BExVXHKI6LFYMGWISMPACMO247HL" localSheetId="2" hidden="1">#REF!</definedName>
    <definedName name="BExVXHKI6LFYMGWISMPACMO247HL" hidden="1">#REF!</definedName>
    <definedName name="BExVXLM9Q78N8G6AW3P7FRTI9D1U" localSheetId="2" hidden="1">#REF!</definedName>
    <definedName name="BExVXLM9Q78N8G6AW3P7FRTI9D1U" hidden="1">#REF!</definedName>
    <definedName name="BExVXLX2BZ5EF2X6R41BTKRJR1NM" localSheetId="2" hidden="1">#REF!</definedName>
    <definedName name="BExVXLX2BZ5EF2X6R41BTKRJR1NM" hidden="1">#REF!</definedName>
    <definedName name="BExVXMYPI43BZOAQHKCVI7OPS1NE" localSheetId="2" hidden="1">#REF!</definedName>
    <definedName name="BExVXMYPI43BZOAQHKCVI7OPS1NE" hidden="1">#REF!</definedName>
    <definedName name="BExVXSCXFLXH1LSCC2DMWSBDIATM" localSheetId="2" hidden="1">#REF!</definedName>
    <definedName name="BExVXSCXFLXH1LSCC2DMWSBDIATM" hidden="1">#REF!</definedName>
    <definedName name="BExVXTER4HVDI407ZH3W4GAIEFNB" localSheetId="2" hidden="1">#REF!</definedName>
    <definedName name="BExVXTER4HVDI407ZH3W4GAIEFNB" hidden="1">#REF!</definedName>
    <definedName name="BExVXXR4JNQW8KP4IODZR7M7OBRH" localSheetId="2" hidden="1">#REF!</definedName>
    <definedName name="BExVXXR4JNQW8KP4IODZR7M7OBRH" hidden="1">#REF!</definedName>
    <definedName name="BExVY11V7U1SAY4QKYE0PBSPD7LW" localSheetId="2" hidden="1">#REF!</definedName>
    <definedName name="BExVY11V7U1SAY4QKYE0PBSPD7LW" hidden="1">#REF!</definedName>
    <definedName name="BExVY1SV37DL5YU59HS4IG3VBCP4" localSheetId="2" hidden="1">#REF!</definedName>
    <definedName name="BExVY1SV37DL5YU59HS4IG3VBCP4" hidden="1">#REF!</definedName>
    <definedName name="BExVY3WFGJKSQA08UF9NCMST928Y" localSheetId="2" hidden="1">#REF!</definedName>
    <definedName name="BExVY3WFGJKSQA08UF9NCMST928Y" hidden="1">#REF!</definedName>
    <definedName name="BExVY7N7APOSX562C86T41J73BNN" hidden="1">[1]Graph!$C$15:$D$29</definedName>
    <definedName name="BExVY7XZS7ZEEEI66TWUYUKRGMHJ" hidden="1">[1]Graph!$F$8:$G$8</definedName>
    <definedName name="BExVY954UOEVQEIC5OFO4NEWVKAQ" localSheetId="2" hidden="1">#REF!</definedName>
    <definedName name="BExVY954UOEVQEIC5OFO4NEWVKAQ" hidden="1">#REF!</definedName>
    <definedName name="BExVYDXRJ4L9HIHATKGLJZS8WFVZ" localSheetId="2" hidden="1">#REF!</definedName>
    <definedName name="BExVYDXRJ4L9HIHATKGLJZS8WFVZ" hidden="1">#REF!</definedName>
    <definedName name="BExVYHDYIV5397LC02V4FEP8VD6W" localSheetId="2" hidden="1">#REF!</definedName>
    <definedName name="BExVYHDYIV5397LC02V4FEP8VD6W" hidden="1">#REF!</definedName>
    <definedName name="BExVYN89AB73PW9SYJLRE9V9EN02" localSheetId="2" hidden="1">#REF!</definedName>
    <definedName name="BExVYN89AB73PW9SYJLRE9V9EN02" hidden="1">#REF!</definedName>
    <definedName name="BExVYNZ5KJRXCXZNSOMEQ4ADEZML" localSheetId="2" hidden="1">#REF!</definedName>
    <definedName name="BExVYNZ5KJRXCXZNSOMEQ4ADEZML" hidden="1">#REF!</definedName>
    <definedName name="BExVYOVIZDA18YIQ0A30Q052PCAK" localSheetId="2" hidden="1">#REF!</definedName>
    <definedName name="BExVYOVIZDA18YIQ0A30Q052PCAK" hidden="1">#REF!</definedName>
    <definedName name="BExVYQIXPEM6J4JVP78BRHIC05PV" localSheetId="2" hidden="1">#REF!</definedName>
    <definedName name="BExVYQIXPEM6J4JVP78BRHIC05PV" hidden="1">#REF!</definedName>
    <definedName name="BExVYVGWN7SONLVDH9WJ2F1JS264" localSheetId="2" hidden="1">#REF!</definedName>
    <definedName name="BExVYVGWN7SONLVDH9WJ2F1JS264" hidden="1">#REF!</definedName>
    <definedName name="BExVYVROSCLEZS4EVQBHLF47XI18" localSheetId="2" hidden="1">#REF!</definedName>
    <definedName name="BExVYVROSCLEZS4EVQBHLF47XI18" hidden="1">#REF!</definedName>
    <definedName name="BExVYWD9NYBHNV6PWIW9RBKTST92" localSheetId="2" hidden="1">#REF!</definedName>
    <definedName name="BExVYWD9NYBHNV6PWIW9RBKTST92" hidden="1">#REF!</definedName>
    <definedName name="BExVZ2D38SE35EOUGT9FUUBZLVB7" localSheetId="2" hidden="1">#REF!</definedName>
    <definedName name="BExVZ2D38SE35EOUGT9FUUBZLVB7" hidden="1">#REF!</definedName>
    <definedName name="BExVZ40HIEBTQKLO3JLAIYBTGZDF" localSheetId="2" hidden="1">#REF!</definedName>
    <definedName name="BExVZ40HIEBTQKLO3JLAIYBTGZDF" hidden="1">#REF!</definedName>
    <definedName name="BExVZ40IJIVC9Z2QS9KBZ5X0JDV5" localSheetId="2" hidden="1">#REF!</definedName>
    <definedName name="BExVZ40IJIVC9Z2QS9KBZ5X0JDV5" hidden="1">#REF!</definedName>
    <definedName name="BExVZ8IBMCNCI57ONBXFQ6AH8GZ7" localSheetId="2" hidden="1">#REF!</definedName>
    <definedName name="BExVZ8IBMCNCI57ONBXFQ6AH8GZ7" hidden="1">#REF!</definedName>
    <definedName name="BExVZ9EO732IK6MNMG17Y1EFTJQC" localSheetId="2" hidden="1">#REF!</definedName>
    <definedName name="BExVZ9EO732IK6MNMG17Y1EFTJQC" hidden="1">#REF!</definedName>
    <definedName name="BExVZB1Y5J4UL2LKK0363EU7GIJ1" localSheetId="2" hidden="1">#REF!</definedName>
    <definedName name="BExVZB1Y5J4UL2LKK0363EU7GIJ1" hidden="1">#REF!</definedName>
    <definedName name="BExVZESW4KWQ72XZ6AAT3JSAGMMO" hidden="1">[1]Graph!$F$9:$G$9</definedName>
    <definedName name="BExVZF3PZ5X95MSIHA6ZZU91B7OJ" localSheetId="2" hidden="1">#REF!</definedName>
    <definedName name="BExVZF3PZ5X95MSIHA6ZZU91B7OJ" hidden="1">#REF!</definedName>
    <definedName name="BExVZJQVO5LQ0BJH5JEN5NOBIAF6" localSheetId="2" hidden="1">#REF!</definedName>
    <definedName name="BExVZJQVO5LQ0BJH5JEN5NOBIAF6" hidden="1">#REF!</definedName>
    <definedName name="BExVZL8UGABEAM4MQ29Q8DLK8NCP" localSheetId="2" hidden="1">#REF!</definedName>
    <definedName name="BExVZL8UGABEAM4MQ29Q8DLK8NCP" hidden="1">#REF!</definedName>
    <definedName name="BExVZNXWS91RD7NXV5NE2R3C8WW7" localSheetId="2" hidden="1">#REF!</definedName>
    <definedName name="BExVZNXWS91RD7NXV5NE2R3C8WW7" hidden="1">#REF!</definedName>
    <definedName name="BExVZSL87M35Q04Y6GE9PJGELSE0" localSheetId="2" hidden="1">#REF!</definedName>
    <definedName name="BExVZSL87M35Q04Y6GE9PJGELSE0" hidden="1">#REF!</definedName>
    <definedName name="BExVZTHGKT761BISABKN5T4LQXBL" localSheetId="2" hidden="1">#REF!</definedName>
    <definedName name="BExVZTHGKT761BISABKN5T4LQXBL" hidden="1">#REF!</definedName>
    <definedName name="BExVZZHER9JVDZT94P0T8AZ3MKM5" localSheetId="2" hidden="1">#REF!</definedName>
    <definedName name="BExVZZHER9JVDZT94P0T8AZ3MKM5" hidden="1">#REF!</definedName>
    <definedName name="BExW032VJLNM6EQHITL29DXRT8NE" localSheetId="2" hidden="1">#REF!</definedName>
    <definedName name="BExW032VJLNM6EQHITL29DXRT8NE" hidden="1">#REF!</definedName>
    <definedName name="BExW0386REQRCQCVT9BCX80UPTRY" localSheetId="2" hidden="1">#REF!</definedName>
    <definedName name="BExW0386REQRCQCVT9BCX80UPTRY" hidden="1">#REF!</definedName>
    <definedName name="BExW08X7MUCAUZUT84HH2K0HG8JM" hidden="1">[1]Graph!$F$11:$G$11</definedName>
    <definedName name="BExW0CDCES39P7NV039SNCWYOR1I" localSheetId="2" hidden="1">#REF!</definedName>
    <definedName name="BExW0CDCES39P7NV039SNCWYOR1I" hidden="1">#REF!</definedName>
    <definedName name="BExW0CTGEJTHR97JXHAVDINMS66K" localSheetId="2" hidden="1">#REF!</definedName>
    <definedName name="BExW0CTGEJTHR97JXHAVDINMS66K" hidden="1">#REF!</definedName>
    <definedName name="BExW0FYP4WXY71CYUG40SUBG9UWU" localSheetId="2" hidden="1">#REF!</definedName>
    <definedName name="BExW0FYP4WXY71CYUG40SUBG9UWU" hidden="1">#REF!</definedName>
    <definedName name="BExW0G4466AQSC0C5EL8GLZ72M9X" localSheetId="2" hidden="1">#REF!</definedName>
    <definedName name="BExW0G4466AQSC0C5EL8GLZ72M9X" hidden="1">#REF!</definedName>
    <definedName name="BExW0HBAR94L0RTT4FLGEJ88FO94" hidden="1">[1]Graph!$I$10:$J$10</definedName>
    <definedName name="BExW0HBC1RMZ2GDGOGDTNAOOFO74" hidden="1">[1]Graph!$C$15:$D$29</definedName>
    <definedName name="BExW0JK5N7ZQZ0LDCJFFVDY2BSV1" localSheetId="2" hidden="1">#REF!</definedName>
    <definedName name="BExW0JK5N7ZQZ0LDCJFFVDY2BSV1" hidden="1">#REF!</definedName>
    <definedName name="BExW0PJY0QT1YYHEOQPDHHNJJOC5" hidden="1">[1]Graph!$F$10:$G$10</definedName>
    <definedName name="BExW0Q07LRL2DX0MVCDW7HC6AUUX" localSheetId="2" hidden="1">#REF!</definedName>
    <definedName name="BExW0Q07LRL2DX0MVCDW7HC6AUUX" hidden="1">#REF!</definedName>
    <definedName name="BExW0QLSYFTKQI3VEAV49P1OWY20" localSheetId="2" hidden="1">#REF!</definedName>
    <definedName name="BExW0QLSYFTKQI3VEAV49P1OWY20" hidden="1">#REF!</definedName>
    <definedName name="BExW0R7E8Z8GK8NSZN6DM9BIAMX8" localSheetId="2" hidden="1">#REF!</definedName>
    <definedName name="BExW0R7E8Z8GK8NSZN6DM9BIAMX8" hidden="1">#REF!</definedName>
    <definedName name="BExW0RI61B4VV0ARXTFVBAWRA1C5" localSheetId="2" hidden="1">#REF!</definedName>
    <definedName name="BExW0RI61B4VV0ARXTFVBAWRA1C5" hidden="1">#REF!</definedName>
    <definedName name="BExW0ZFZK22WVH1ET2MVEUVKIIWF" hidden="1">[1]Graph!$F$9:$G$9</definedName>
    <definedName name="BExW101LTSWQIGHUD94B4PVGOLR8" localSheetId="2" hidden="1">#REF!</definedName>
    <definedName name="BExW101LTSWQIGHUD94B4PVGOLR8" hidden="1">#REF!</definedName>
    <definedName name="BExW1254JECMV6Y7GD95LIH5SX8K" localSheetId="2" hidden="1">#REF!</definedName>
    <definedName name="BExW1254JECMV6Y7GD95LIH5SX8K" hidden="1">#REF!</definedName>
    <definedName name="BExW18VZ876BUOVPS3KA5U5B9HLK" localSheetId="2" hidden="1">#REF!</definedName>
    <definedName name="BExW18VZ876BUOVPS3KA5U5B9HLK" hidden="1">#REF!</definedName>
    <definedName name="BExW19SB5W0JO3VMSHE8CA8Z5YGE" localSheetId="2" hidden="1">#REF!</definedName>
    <definedName name="BExW19SB5W0JO3VMSHE8CA8Z5YGE" hidden="1">#REF!</definedName>
    <definedName name="BExW1BVUT73P3V8559ALJXTSL2NI" localSheetId="2" hidden="1">#REF!</definedName>
    <definedName name="BExW1BVUT73P3V8559ALJXTSL2NI" hidden="1">#REF!</definedName>
    <definedName name="BExW1BVUYQTKMOR56MW7RVRX4L1L" localSheetId="2" hidden="1">#REF!</definedName>
    <definedName name="BExW1BVUYQTKMOR56MW7RVRX4L1L" hidden="1">#REF!</definedName>
    <definedName name="BExW1DZDG8DPKLYGG2ZMYR1TGRJG" localSheetId="2" hidden="1">#REF!</definedName>
    <definedName name="BExW1DZDG8DPKLYGG2ZMYR1TGRJG" hidden="1">#REF!</definedName>
    <definedName name="BExW1F1220628FOMTW5UAATHRJHK" localSheetId="2" hidden="1">#REF!</definedName>
    <definedName name="BExW1F1220628FOMTW5UAATHRJHK" hidden="1">#REF!</definedName>
    <definedName name="BExW1K4HGPN9TASYLH4U4M5067QF" localSheetId="2" hidden="1">#REF!</definedName>
    <definedName name="BExW1K4HGPN9TASYLH4U4M5067QF" hidden="1">#REF!</definedName>
    <definedName name="BExW1M800Z1PCP59706LF4BZI6FK" localSheetId="2" hidden="1">#REF!</definedName>
    <definedName name="BExW1M800Z1PCP59706LF4BZI6FK" hidden="1">#REF!</definedName>
    <definedName name="BExW1PNZK8XSBDID08D6EYXU3BV8" localSheetId="2" hidden="1">#REF!</definedName>
    <definedName name="BExW1PNZK8XSBDID08D6EYXU3BV8" hidden="1">#REF!</definedName>
    <definedName name="BExW1TKA0Z9OP2DTG50GZR5EG8C7" localSheetId="2" hidden="1">#REF!</definedName>
    <definedName name="BExW1TKA0Z9OP2DTG50GZR5EG8C7" hidden="1">#REF!</definedName>
    <definedName name="BExW1U0JLKQ094DW5MMOI8UHO09V" localSheetId="2" hidden="1">#REF!</definedName>
    <definedName name="BExW1U0JLKQ094DW5MMOI8UHO09V" hidden="1">#REF!</definedName>
    <definedName name="BExW1YYNAJUQKOSUXVARFVD4LQAX" localSheetId="2" hidden="1">#REF!</definedName>
    <definedName name="BExW1YYNAJUQKOSUXVARFVD4LQAX" hidden="1">#REF!</definedName>
    <definedName name="BExW22ENFL9XPG8N7SKN4CE6LSCO" localSheetId="2" hidden="1">#REF!</definedName>
    <definedName name="BExW22ENFL9XPG8N7SKN4CE6LSCO" hidden="1">#REF!</definedName>
    <definedName name="BExW22PGTQTO5C5TK1RQUWPR4X8X" hidden="1">[1]Graph!$F$6:$G$6</definedName>
    <definedName name="BExW24Y9TNDHS5VOPUE0RTNOUCSL" localSheetId="2" hidden="1">#REF!</definedName>
    <definedName name="BExW24Y9TNDHS5VOPUE0RTNOUCSL" hidden="1">#REF!</definedName>
    <definedName name="BExW27CKTHXIQCUL3RSLAFEQV8VT" hidden="1">[1]Graph!$F$8:$G$8</definedName>
    <definedName name="BExW283NP9D366XFPXLGSCI5UB0L" localSheetId="2" hidden="1">#REF!</definedName>
    <definedName name="BExW283NP9D366XFPXLGSCI5UB0L" hidden="1">#REF!</definedName>
    <definedName name="BExW29WENLAWEE3GYF69L75DW7R1" localSheetId="2" hidden="1">#REF!</definedName>
    <definedName name="BExW29WENLAWEE3GYF69L75DW7R1" hidden="1">#REF!</definedName>
    <definedName name="BExW29WF535OHEG91SW5OF7MQBU2" hidden="1">[1]Graph!$F$10:$G$10</definedName>
    <definedName name="BExW2A1PRRS1KAKON0XDU5BXY9BI" localSheetId="2" hidden="1">#REF!</definedName>
    <definedName name="BExW2A1PRRS1KAKON0XDU5BXY9BI" hidden="1">#REF!</definedName>
    <definedName name="BExW2BUFC6A7LCMQW80Q9SGHE4QR" localSheetId="2" hidden="1">#REF!</definedName>
    <definedName name="BExW2BUFC6A7LCMQW80Q9SGHE4QR" hidden="1">#REF!</definedName>
    <definedName name="BExW2GHRH53B2B34S9ZM57WO2F1D" localSheetId="2" hidden="1">#REF!</definedName>
    <definedName name="BExW2GHRH53B2B34S9ZM57WO2F1D" hidden="1">#REF!</definedName>
    <definedName name="BExW2H3C8WJSBW5FGTFKVDVJC4CL" localSheetId="2" hidden="1">#REF!</definedName>
    <definedName name="BExW2H3C8WJSBW5FGTFKVDVJC4CL" hidden="1">#REF!</definedName>
    <definedName name="BExW2MMUXKAQXE1PXFSF23UIKR94" localSheetId="2" hidden="1">#REF!</definedName>
    <definedName name="BExW2MMUXKAQXE1PXFSF23UIKR94" hidden="1">#REF!</definedName>
    <definedName name="BExW2MSCKPGF5K3I7TL4KF5ISUOL" localSheetId="2" hidden="1">#REF!</definedName>
    <definedName name="BExW2MSCKPGF5K3I7TL4KF5ISUOL" hidden="1">#REF!</definedName>
    <definedName name="BExW2SMO90FU9W8DVVES6Q4E6BZR" localSheetId="2" hidden="1">#REF!</definedName>
    <definedName name="BExW2SMO90FU9W8DVVES6Q4E6BZR" hidden="1">#REF!</definedName>
    <definedName name="BExW2V6FUNZ8U66CPXD4DK517YMR" localSheetId="2" hidden="1">#REF!</definedName>
    <definedName name="BExW2V6FUNZ8U66CPXD4DK517YMR" hidden="1">#REF!</definedName>
    <definedName name="BExW33PV33OXAEEBBRL6WYSEO2K6" hidden="1">[1]Graph!$I$6:$J$6</definedName>
    <definedName name="BExW34M8MTUAG6SN4VLSFA000VMB" localSheetId="2" hidden="1">#REF!</definedName>
    <definedName name="BExW34M8MTUAG6SN4VLSFA000VMB" hidden="1">#REF!</definedName>
    <definedName name="BExW35TE3SJXR1J3JZ09LREY9FDC" hidden="1">[1]Graph!$I$11:$J$11</definedName>
    <definedName name="BExW35YV9V70DFOPLUGI2W7IYOU2" hidden="1">[1]Graph!$C$15:$D$29</definedName>
    <definedName name="BExW36EZM0HRKM5CNCXNABPKH5ZQ" localSheetId="2" hidden="1">#REF!</definedName>
    <definedName name="BExW36EZM0HRKM5CNCXNABPKH5ZQ" hidden="1">#REF!</definedName>
    <definedName name="BExW36V9N91OHCUMGWJQL3I5P4JK" localSheetId="2" hidden="1">#REF!</definedName>
    <definedName name="BExW36V9N91OHCUMGWJQL3I5P4JK" hidden="1">#REF!</definedName>
    <definedName name="BExW39EW0O3TALBLT6QU10APSYRX" localSheetId="2" hidden="1">#REF!</definedName>
    <definedName name="BExW39EW0O3TALBLT6QU10APSYRX" hidden="1">#REF!</definedName>
    <definedName name="BExW3DWREHY8VB7TASAACXNE7L5L" localSheetId="2" hidden="1">#REF!</definedName>
    <definedName name="BExW3DWREHY8VB7TASAACXNE7L5L" hidden="1">#REF!</definedName>
    <definedName name="BExW3EIBA1J9Q9NA9VCGZGRS8WV7" localSheetId="2" hidden="1">#REF!</definedName>
    <definedName name="BExW3EIBA1J9Q9NA9VCGZGRS8WV7" hidden="1">#REF!</definedName>
    <definedName name="BExW3FEO8FI8N6AGQKYEG4SQVJWB" localSheetId="2" hidden="1">#REF!</definedName>
    <definedName name="BExW3FEO8FI8N6AGQKYEG4SQVJWB" hidden="1">#REF!</definedName>
    <definedName name="BExW3GB28STOMJUSZEIA7YKYNS4Y" localSheetId="2" hidden="1">#REF!</definedName>
    <definedName name="BExW3GB28STOMJUSZEIA7YKYNS4Y" hidden="1">#REF!</definedName>
    <definedName name="BExW3IPC4JBWBCBJWPUI269GTX3O" localSheetId="2" hidden="1">#REF!</definedName>
    <definedName name="BExW3IPC4JBWBCBJWPUI269GTX3O" hidden="1">#REF!</definedName>
    <definedName name="BExW3JAXPQRO3K8UU8WIGU5SZK5T" localSheetId="2" hidden="1">#REF!</definedName>
    <definedName name="BExW3JAXPQRO3K8UU8WIGU5SZK5T" hidden="1">#REF!</definedName>
    <definedName name="BExW3JG9NDAJFDO3QY9G08JGVA1W" localSheetId="2" hidden="1">#REF!</definedName>
    <definedName name="BExW3JG9NDAJFDO3QY9G08JGVA1W" hidden="1">#REF!</definedName>
    <definedName name="BExW3L909JDVRJVRODM3VWE38ZEC" localSheetId="2" hidden="1">#REF!</definedName>
    <definedName name="BExW3L909JDVRJVRODM3VWE38ZEC" hidden="1">#REF!</definedName>
    <definedName name="BExW3LPA50K7YOHFCU6DKATR8675" localSheetId="2" hidden="1">#REF!</definedName>
    <definedName name="BExW3LPA50K7YOHFCU6DKATR8675" hidden="1">#REF!</definedName>
    <definedName name="BExW3NNAL9ZFGU1IMQK0OBX90PZ6" localSheetId="2" hidden="1">#REF!</definedName>
    <definedName name="BExW3NNAL9ZFGU1IMQK0OBX90PZ6" hidden="1">#REF!</definedName>
    <definedName name="BExW3T1K638HT5E0Y8MMK108P5JT" localSheetId="2" hidden="1">#REF!</definedName>
    <definedName name="BExW3T1K638HT5E0Y8MMK108P5JT" hidden="1">#REF!</definedName>
    <definedName name="BExW3TN3FFXL8IJ9UF15ZE3VW8YG" localSheetId="2" hidden="1">#REF!</definedName>
    <definedName name="BExW3TN3FFXL8IJ9UF15ZE3VW8YG" hidden="1">#REF!</definedName>
    <definedName name="BExW3U8P9EC0UYY3O3R9WKOSXDSX" localSheetId="2" hidden="1">#REF!</definedName>
    <definedName name="BExW3U8P9EC0UYY3O3R9WKOSXDSX" hidden="1">#REF!</definedName>
    <definedName name="BExW3UJI57ASSGWRNTW4ZQXA334E" localSheetId="2" hidden="1">#REF!</definedName>
    <definedName name="BExW3UJI57ASSGWRNTW4ZQXA334E" hidden="1">#REF!</definedName>
    <definedName name="BExW4217ZHL9VO39POSTJOD090WU" localSheetId="2" hidden="1">#REF!</definedName>
    <definedName name="BExW4217ZHL9VO39POSTJOD090WU" hidden="1">#REF!</definedName>
    <definedName name="BExW49Z3BJ1EW4DG88JO0VPHWT22" localSheetId="2" hidden="1">#REF!</definedName>
    <definedName name="BExW49Z3BJ1EW4DG88JO0VPHWT22" hidden="1">#REF!</definedName>
    <definedName name="BExW4A4IY4IP2KVTMA7QLU1S53HW" localSheetId="2" hidden="1">#REF!</definedName>
    <definedName name="BExW4A4IY4IP2KVTMA7QLU1S53HW" hidden="1">#REF!</definedName>
    <definedName name="BExW4FYZNU6VN2HR9JDK5TL5BPVC" localSheetId="2" hidden="1">#REF!</definedName>
    <definedName name="BExW4FYZNU6VN2HR9JDK5TL5BPVC" hidden="1">#REF!</definedName>
    <definedName name="BExW4GPW71EBF8XPS2QGVQHBCDX3" localSheetId="2" hidden="1">#REF!</definedName>
    <definedName name="BExW4GPW71EBF8XPS2QGVQHBCDX3" hidden="1">#REF!</definedName>
    <definedName name="BExW4HBGLZZ013P9R8DJZC2COTN9" localSheetId="2" hidden="1">#REF!</definedName>
    <definedName name="BExW4HBGLZZ013P9R8DJZC2COTN9" hidden="1">#REF!</definedName>
    <definedName name="BExW4I7UFBROGXX4YRUGOUKA1FSQ" localSheetId="2" hidden="1">#REF!</definedName>
    <definedName name="BExW4I7UFBROGXX4YRUGOUKA1FSQ" hidden="1">#REF!</definedName>
    <definedName name="BExW4JKC5837JBPCOJV337ZVYYY3" localSheetId="2" hidden="1">#REF!</definedName>
    <definedName name="BExW4JKC5837JBPCOJV337ZVYYY3" hidden="1">#REF!</definedName>
    <definedName name="BExW4KBDXIHQQKNY34AGJDIVBTFG" localSheetId="2" hidden="1">#REF!</definedName>
    <definedName name="BExW4KBDXIHQQKNY34AGJDIVBTFG" hidden="1">#REF!</definedName>
    <definedName name="BExW4KWXZ15170IPK7W04EY9Q8W2" localSheetId="2" hidden="1">#REF!</definedName>
    <definedName name="BExW4KWXZ15170IPK7W04EY9Q8W2" hidden="1">#REF!</definedName>
    <definedName name="BExW4L7R1NVUKEQSVWZPXWCI6NVN" hidden="1">[1]Graph!$F$10:$G$10</definedName>
    <definedName name="BExW4QGHX50KI20MOPRIYB2ENHZ6" localSheetId="2" hidden="1">#REF!</definedName>
    <definedName name="BExW4QGHX50KI20MOPRIYB2ENHZ6" hidden="1">#REF!</definedName>
    <definedName name="BExW4QR9FV9MP5K610THBSM51RYO" localSheetId="2" hidden="1">#REF!</definedName>
    <definedName name="BExW4QR9FV9MP5K610THBSM51RYO" hidden="1">#REF!</definedName>
    <definedName name="BExW4S980QVHHT7SZ0CMVH1Z25PN" hidden="1">[1]Graph!$I$6:$J$6</definedName>
    <definedName name="BExW4VPE9LJB7S0RN9G54E7H9RI9" localSheetId="2" hidden="1">#REF!</definedName>
    <definedName name="BExW4VPE9LJB7S0RN9G54E7H9RI9" hidden="1">#REF!</definedName>
    <definedName name="BExW4VPEE2UNQAKGCZFQ37EY69Q1" localSheetId="2" hidden="1">#REF!</definedName>
    <definedName name="BExW4VPEE2UNQAKGCZFQ37EY69Q1" hidden="1">#REF!</definedName>
    <definedName name="BExW4W5HHUEZ3O9DYN9KJZWC1FEL" hidden="1">[1]Graph!$I$6:$J$6</definedName>
    <definedName name="BExW4WWJUM7M0R9QEY0KS065JOP3" localSheetId="2" hidden="1">#REF!</definedName>
    <definedName name="BExW4WWJUM7M0R9QEY0KS065JOP3" hidden="1">#REF!</definedName>
    <definedName name="BExW4Z029R9E19ZENN3WEA3VDAD1" localSheetId="2" hidden="1">#REF!</definedName>
    <definedName name="BExW4Z029R9E19ZENN3WEA3VDAD1" hidden="1">#REF!</definedName>
    <definedName name="BExW58AEIODXBDIXUJFVCYA820VB" localSheetId="2" hidden="1">#REF!</definedName>
    <definedName name="BExW58AEIODXBDIXUJFVCYA820VB" hidden="1">#REF!</definedName>
    <definedName name="BExW5AZNT6IAZGNF2C879ODHY1B8" localSheetId="2" hidden="1">#REF!</definedName>
    <definedName name="BExW5AZNT6IAZGNF2C879ODHY1B8" hidden="1">#REF!</definedName>
    <definedName name="BExW5BL3U7DQ2T84V2D41BAPB593" localSheetId="2" hidden="1">#REF!</definedName>
    <definedName name="BExW5BL3U7DQ2T84V2D41BAPB593" hidden="1">#REF!</definedName>
    <definedName name="BExW5D376VY1SVHANTK8ZTV1XN7K" localSheetId="2" hidden="1">#REF!</definedName>
    <definedName name="BExW5D376VY1SVHANTK8ZTV1XN7K" hidden="1">#REF!</definedName>
    <definedName name="BExW5E4V0X6Z106376T8Y1OR04A6" localSheetId="2" hidden="1">#REF!</definedName>
    <definedName name="BExW5E4V0X6Z106376T8Y1OR04A6" hidden="1">#REF!</definedName>
    <definedName name="BExW5EFO6R6U4UQLT4G2G4W9SX94" hidden="1">[1]Graph!$F$11:$G$11</definedName>
    <definedName name="BExW5EFOFAFB0GI64AMH7VELTOWP" localSheetId="2" hidden="1">#REF!</definedName>
    <definedName name="BExW5EFOFAFB0GI64AMH7VELTOWP" hidden="1">#REF!</definedName>
    <definedName name="BExW5HFK570V3XN9BMFHEMVAFF2B" localSheetId="2" hidden="1">#REF!</definedName>
    <definedName name="BExW5HFK570V3XN9BMFHEMVAFF2B" hidden="1">#REF!</definedName>
    <definedName name="BExW5MIZ09S7TSYSFVB7MB060216" localSheetId="2" hidden="1">#REF!</definedName>
    <definedName name="BExW5MIZ09S7TSYSFVB7MB060216" hidden="1">#REF!</definedName>
    <definedName name="BExW5RX6GHE54IG0H7VSIV7EBMIJ" localSheetId="2" hidden="1">#REF!</definedName>
    <definedName name="BExW5RX6GHE54IG0H7VSIV7EBMIJ" hidden="1">#REF!</definedName>
    <definedName name="BExW5TF6AT3PN5H9VSFTAQ5BCAV2" localSheetId="2" hidden="1">#REF!</definedName>
    <definedName name="BExW5TF6AT3PN5H9VSFTAQ5BCAV2" hidden="1">#REF!</definedName>
    <definedName name="BExW5V7UVD4O7SPU4HE9Z5I1GJKD" localSheetId="2" hidden="1">#REF!</definedName>
    <definedName name="BExW5V7UVD4O7SPU4HE9Z5I1GJKD" hidden="1">#REF!</definedName>
    <definedName name="BExW5WPU27WD4NWZOT0ZEJIDLX5J" localSheetId="2" hidden="1">#REF!</definedName>
    <definedName name="BExW5WPU27WD4NWZOT0ZEJIDLX5J" hidden="1">#REF!</definedName>
    <definedName name="BExW5X64UZDAB8GEIIQBWQV66NV9" hidden="1">[1]Graph!$C$15:$D$29</definedName>
    <definedName name="BExW5ZEXR1NJAWGZTAI9JYG9QZTQ" localSheetId="2" hidden="1">#REF!</definedName>
    <definedName name="BExW5ZEXR1NJAWGZTAI9JYG9QZTQ" hidden="1">#REF!</definedName>
    <definedName name="BExW600IEYT4U459P5SXE4A62WTU" localSheetId="2" hidden="1">#REF!</definedName>
    <definedName name="BExW600IEYT4U459P5SXE4A62WTU" hidden="1">#REF!</definedName>
    <definedName name="BExW60WVX76O3RAIX0LN9AHDCQ7S" localSheetId="2" hidden="1">#REF!</definedName>
    <definedName name="BExW60WVX76O3RAIX0LN9AHDCQ7S" hidden="1">#REF!</definedName>
    <definedName name="BExW61NYOHBXEBCZ80ZJTB38E7BS" hidden="1">[1]Graph!$I$7:$J$7</definedName>
    <definedName name="BExW64T5GUYKW4V1314DJGUR4ABG" hidden="1">[1]Graph!$F$9:$G$9</definedName>
    <definedName name="BExW653XKA9Q68T4XHUB9I9769K7" localSheetId="2" hidden="1">#REF!</definedName>
    <definedName name="BExW653XKA9Q68T4XHUB9I9769K7" hidden="1">#REF!</definedName>
    <definedName name="BExW65EPMFJH12C3YK35RCKO28O5" localSheetId="2" hidden="1">#REF!</definedName>
    <definedName name="BExW65EPMFJH12C3YK35RCKO28O5" hidden="1">#REF!</definedName>
    <definedName name="BExW65EPR4J69Z9JH2GS3SVYZHDV" localSheetId="2" hidden="1">#REF!</definedName>
    <definedName name="BExW65EPR4J69Z9JH2GS3SVYZHDV" hidden="1">#REF!</definedName>
    <definedName name="BExW660AV1TUV2XNUPD65RZR3QOO" localSheetId="2" hidden="1">#REF!</definedName>
    <definedName name="BExW660AV1TUV2XNUPD65RZR3QOO" hidden="1">#REF!</definedName>
    <definedName name="BExW665MTQPPWOZLF68CHESNDB4Q" localSheetId="2" hidden="1">#REF!</definedName>
    <definedName name="BExW665MTQPPWOZLF68CHESNDB4Q" hidden="1">#REF!</definedName>
    <definedName name="BExW66LVVZK656PQY1257QMHP2AY" localSheetId="2" hidden="1">#REF!</definedName>
    <definedName name="BExW66LVVZK656PQY1257QMHP2AY" hidden="1">#REF!</definedName>
    <definedName name="BExW671ZRHPNDS8NPXOQ4BLBP7BV" localSheetId="2" hidden="1">#REF!</definedName>
    <definedName name="BExW671ZRHPNDS8NPXOQ4BLBP7BV" hidden="1">#REF!</definedName>
    <definedName name="BExW683UUIQ00WUZJQF1IOKGFMLG" localSheetId="2" hidden="1">#REF!</definedName>
    <definedName name="BExW683UUIQ00WUZJQF1IOKGFMLG" hidden="1">#REF!</definedName>
    <definedName name="BExW68UVMJAV9LH9K9U4HPNQE6WF" localSheetId="2" hidden="1">#REF!</definedName>
    <definedName name="BExW68UVMJAV9LH9K9U4HPNQE6WF" hidden="1">#REF!</definedName>
    <definedName name="BExW6EJPHAP1TWT380AZLXNHR22P" localSheetId="2" hidden="1">#REF!</definedName>
    <definedName name="BExW6EJPHAP1TWT380AZLXNHR22P" hidden="1">#REF!</definedName>
    <definedName name="BExW6FLKQQ575O04VWGSUYRG5N64" localSheetId="2" hidden="1">#REF!</definedName>
    <definedName name="BExW6FLKQQ575O04VWGSUYRG5N64" hidden="1">#REF!</definedName>
    <definedName name="BExW6G1PJ38H10DVLL8WPQ736OEB" localSheetId="2" hidden="1">#REF!</definedName>
    <definedName name="BExW6G1PJ38H10DVLL8WPQ736OEB" hidden="1">#REF!</definedName>
    <definedName name="BExW6QE0VJ5RRAQZB4SWWF8JTHCL" hidden="1">[1]Graph!$F$7:$G$7</definedName>
    <definedName name="BExW6RQGP5HFULJBP6PASIHAUH4E" localSheetId="2" hidden="1">#REF!</definedName>
    <definedName name="BExW6RQGP5HFULJBP6PASIHAUH4E" hidden="1">#REF!</definedName>
    <definedName name="BExW6WJ2VW51JNF32JZF98WJDRR3" hidden="1">[1]Graph!$I$8:$J$8</definedName>
    <definedName name="BExW6XVQA8PRM72KTX81X8YAH422" localSheetId="2" hidden="1">#REF!</definedName>
    <definedName name="BExW6XVQA8PRM72KTX81X8YAH422" hidden="1">#REF!</definedName>
    <definedName name="BExW6Z2WX8OAOG0GLDP8T6RS4VKE" localSheetId="2" hidden="1">#REF!</definedName>
    <definedName name="BExW6Z2WX8OAOG0GLDP8T6RS4VKE" hidden="1">#REF!</definedName>
    <definedName name="BExW6ZDPPUEJEMWOB9LAO9FYIW1Z" localSheetId="2" hidden="1">#REF!</definedName>
    <definedName name="BExW6ZDPPUEJEMWOB9LAO9FYIW1Z" hidden="1">#REF!</definedName>
    <definedName name="BExW70FDJNYVP2MRF45N2EJ5FVXR" localSheetId="2" hidden="1">#REF!</definedName>
    <definedName name="BExW70FDJNYVP2MRF45N2EJ5FVXR" hidden="1">#REF!</definedName>
    <definedName name="BExW74MG1WIOS7FRGX4CXWYNPZV1" hidden="1">[1]Graph!$I$7:$J$7</definedName>
    <definedName name="BExW76F5XTTKQQQQ9EHU4M5R20YH" localSheetId="2" hidden="1">#REF!</definedName>
    <definedName name="BExW76F5XTTKQQQQ9EHU4M5R20YH" hidden="1">#REF!</definedName>
    <definedName name="BExW782LBJUIVCV6ACRLJBIKVJFQ" hidden="1">[1]Graph!$I$7:$J$7</definedName>
    <definedName name="BExW794A74Z5F2K8LVQLD6VSKXUE" localSheetId="2" hidden="1">#REF!</definedName>
    <definedName name="BExW794A74Z5F2K8LVQLD6VSKXUE" hidden="1">#REF!</definedName>
    <definedName name="BExW7G5QSKBIXI4LKOF1ESHX8KU3" localSheetId="2" hidden="1">#REF!</definedName>
    <definedName name="BExW7G5QSKBIXI4LKOF1ESHX8KU3" hidden="1">#REF!</definedName>
    <definedName name="BExW7K2192ZUOG95H2BC11C8GTE4" localSheetId="2" hidden="1">#REF!</definedName>
    <definedName name="BExW7K2192ZUOG95H2BC11C8GTE4" hidden="1">#REF!</definedName>
    <definedName name="BExW7MLTSVITYX823602T8KTJY1H" localSheetId="2" hidden="1">#REF!</definedName>
    <definedName name="BExW7MLTSVITYX823602T8KTJY1H" hidden="1">#REF!</definedName>
    <definedName name="BExW7NSY9CQA1O23DAZ9TYTC0PAO" hidden="1">[1]Graph!$F$7:$G$7</definedName>
    <definedName name="BExW7Q79RJWXCSWJIY4GLGGQXX5G" hidden="1">[1]Graph!$I$7:$J$7</definedName>
    <definedName name="BExW7WN5WB8UZ59XYX486I624LKB" localSheetId="2" hidden="1">#REF!</definedName>
    <definedName name="BExW7WN5WB8UZ59XYX486I624LKB" hidden="1">#REF!</definedName>
    <definedName name="BExW82HNXE4OLN0O9RII4OOBZEV2" localSheetId="2" hidden="1">#REF!</definedName>
    <definedName name="BExW82HNXE4OLN0O9RII4OOBZEV2" hidden="1">#REF!</definedName>
    <definedName name="BExW86U0R06ZNBM6B9S5S5HR2K11" localSheetId="2" hidden="1">#REF!</definedName>
    <definedName name="BExW86U0R06ZNBM6B9S5S5HR2K11" hidden="1">#REF!</definedName>
    <definedName name="BExW89DT2OUQ24LOFUS7BMP44P4B" hidden="1">[1]Graph!$F$11:$G$11</definedName>
    <definedName name="BExW8DKUQUBTO1PNLH1XHV0D53XL" localSheetId="2" hidden="1">#REF!</definedName>
    <definedName name="BExW8DKUQUBTO1PNLH1XHV0D53XL" hidden="1">#REF!</definedName>
    <definedName name="BExW8FTPO3BS66SMWLEJA79JEJBN" localSheetId="2" hidden="1">#REF!</definedName>
    <definedName name="BExW8FTPO3BS66SMWLEJA79JEJBN" hidden="1">#REF!</definedName>
    <definedName name="BExW8GQ45YGDLRJ624VD4MH6GSXF" localSheetId="2" hidden="1">#REF!</definedName>
    <definedName name="BExW8GQ45YGDLRJ624VD4MH6GSXF" hidden="1">#REF!</definedName>
    <definedName name="BExW8K0SSIPSKBVP06IJ71600HJZ" localSheetId="2" hidden="1">#REF!</definedName>
    <definedName name="BExW8K0SSIPSKBVP06IJ71600HJZ" hidden="1">#REF!</definedName>
    <definedName name="BExW8KMCHVIWM2CPT11UR0BPZSJU" localSheetId="2" hidden="1">#REF!</definedName>
    <definedName name="BExW8KMCHVIWM2CPT11UR0BPZSJU" hidden="1">#REF!</definedName>
    <definedName name="BExW8NM8DJJESE7GF7VGTO2XO6P1" localSheetId="2" hidden="1">#REF!</definedName>
    <definedName name="BExW8NM8DJJESE7GF7VGTO2XO6P1" hidden="1">#REF!</definedName>
    <definedName name="BExW8NX0UU55GINO9EJYMB0UB5X2" localSheetId="2" hidden="1">#REF!</definedName>
    <definedName name="BExW8NX0UU55GINO9EJYMB0UB5X2" hidden="1">#REF!</definedName>
    <definedName name="BExW8Q0L4RFLSN7ZIARVPNZBUV4Z" localSheetId="2" hidden="1">#REF!</definedName>
    <definedName name="BExW8Q0L4RFLSN7ZIARVPNZBUV4Z" hidden="1">#REF!</definedName>
    <definedName name="BExW8T0GVY3ZYO4ACSBLHS8SH895" localSheetId="2" hidden="1">#REF!</definedName>
    <definedName name="BExW8T0GVY3ZYO4ACSBLHS8SH895" hidden="1">#REF!</definedName>
    <definedName name="BExW8X7IU4MO2C5784E84HEQYKYA" localSheetId="2" hidden="1">#REF!</definedName>
    <definedName name="BExW8X7IU4MO2C5784E84HEQYKYA" hidden="1">#REF!</definedName>
    <definedName name="BExW8Y3W24AXYDM7158C2JUQ9H2O" localSheetId="2" hidden="1">#REF!</definedName>
    <definedName name="BExW8Y3W24AXYDM7158C2JUQ9H2O" hidden="1">#REF!</definedName>
    <definedName name="BExW8YEP73JMMU9HZ08PM4WHJQZ4" localSheetId="2" hidden="1">#REF!</definedName>
    <definedName name="BExW8YEP73JMMU9HZ08PM4WHJQZ4" hidden="1">#REF!</definedName>
    <definedName name="BExW937AT53OZQRHNWQZ5BVH24IE" localSheetId="2" hidden="1">#REF!</definedName>
    <definedName name="BExW937AT53OZQRHNWQZ5BVH24IE" hidden="1">#REF!</definedName>
    <definedName name="BExW95LN5N0LYFFVP7GJEGDVDLF0" localSheetId="2" hidden="1">#REF!</definedName>
    <definedName name="BExW95LN5N0LYFFVP7GJEGDVDLF0" hidden="1">#REF!</definedName>
    <definedName name="BExW967733Q8RAJOHR2GJ3HO8JIW" localSheetId="2" hidden="1">#REF!</definedName>
    <definedName name="BExW967733Q8RAJOHR2GJ3HO8JIW" hidden="1">#REF!</definedName>
    <definedName name="BExW9BW8DWE3G2DA5LKYIZLWYQVX" localSheetId="2" hidden="1">#REF!</definedName>
    <definedName name="BExW9BW8DWE3G2DA5LKYIZLWYQVX" hidden="1">#REF!</definedName>
    <definedName name="BExW9G39X58B5FGJEE8EY65TJ80A" hidden="1">[1]Graph!$I$6:$J$6</definedName>
    <definedName name="BExW9GOV3EZI4RDJTAQLMY2NRKNJ" localSheetId="2" hidden="1">#REF!</definedName>
    <definedName name="BExW9GOV3EZI4RDJTAQLMY2NRKNJ" hidden="1">#REF!</definedName>
    <definedName name="BExW9HL82NQN0O21F5T36ITG2FQF" localSheetId="2" hidden="1">#REF!</definedName>
    <definedName name="BExW9HL82NQN0O21F5T36ITG2FQF" hidden="1">#REF!</definedName>
    <definedName name="BExW9JZK2CSFMKED1TX7YD9FRDO3" hidden="1">[1]Graph!$I$8:$J$8</definedName>
    <definedName name="BExW9L6P7L0WGTWPGOM2ZR5A9XPT" localSheetId="2" hidden="1">#REF!</definedName>
    <definedName name="BExW9L6P7L0WGTWPGOM2ZR5A9XPT" hidden="1">#REF!</definedName>
    <definedName name="BExW9POK1KIOI0ALS5MZIKTDIYMA" localSheetId="2" hidden="1">#REF!</definedName>
    <definedName name="BExW9POK1KIOI0ALS5MZIKTDIYMA" hidden="1">#REF!</definedName>
    <definedName name="BExW9TVLB7OIHTG98I7I4EXBL61S" localSheetId="2" hidden="1">#REF!</definedName>
    <definedName name="BExW9TVLB7OIHTG98I7I4EXBL61S" hidden="1">#REF!</definedName>
    <definedName name="BExW9V2QWNP6GN5N6XXG0JAQUZF0" localSheetId="2" hidden="1">#REF!</definedName>
    <definedName name="BExW9V2QWNP6GN5N6XXG0JAQUZF0" hidden="1">#REF!</definedName>
    <definedName name="BExWA95VPY4ER0C28PSDB4MPV5S4" localSheetId="2" hidden="1">#REF!</definedName>
    <definedName name="BExWA95VPY4ER0C28PSDB4MPV5S4" hidden="1">#REF!</definedName>
    <definedName name="BExXLDE6PN4ESWT3LXJNQCY94NE4" localSheetId="2" hidden="1">#REF!</definedName>
    <definedName name="BExXLDE6PN4ESWT3LXJNQCY94NE4" hidden="1">#REF!</definedName>
    <definedName name="BExXLDOYNIS8GLKISUIBXIOW06CA" hidden="1">[1]Graph!$I$10:$J$10</definedName>
    <definedName name="BExXLJZJLJF4KLXWUNZD4D7YY5Z5" localSheetId="2" hidden="1">#REF!</definedName>
    <definedName name="BExXLJZJLJF4KLXWUNZD4D7YY5Z5" hidden="1">#REF!</definedName>
    <definedName name="BExXLLS9UH9ZE4PTEH6PCIT1OTH9" localSheetId="2" hidden="1">#REF!</definedName>
    <definedName name="BExXLLS9UH9ZE4PTEH6PCIT1OTH9" hidden="1">#REF!</definedName>
    <definedName name="BExXLQVPK2H3IF0NDDA5CT612EUK" localSheetId="2" hidden="1">#REF!</definedName>
    <definedName name="BExXLQVPK2H3IF0NDDA5CT612EUK" hidden="1">#REF!</definedName>
    <definedName name="BExXLR6IO70TYTACKQH9M5PGV24J" localSheetId="2" hidden="1">#REF!</definedName>
    <definedName name="BExXLR6IO70TYTACKQH9M5PGV24J" hidden="1">#REF!</definedName>
    <definedName name="BExXLZKLN22X7N6XN8H3FV824480" localSheetId="2" hidden="1">#REF!</definedName>
    <definedName name="BExXLZKLN22X7N6XN8H3FV824480" hidden="1">#REF!</definedName>
    <definedName name="BExXM065WOLYRYHGHOJE0OOFXA4M" localSheetId="2" hidden="1">#REF!</definedName>
    <definedName name="BExXM065WOLYRYHGHOJE0OOFXA4M" hidden="1">#REF!</definedName>
    <definedName name="BExXM3GUNXVDM82KUR17NNUMQCNI" localSheetId="2" hidden="1">#REF!</definedName>
    <definedName name="BExXM3GUNXVDM82KUR17NNUMQCNI" hidden="1">#REF!</definedName>
    <definedName name="BExXM7D4IP15USJ0ILJG4GK4YNQE" localSheetId="2" hidden="1">#REF!</definedName>
    <definedName name="BExXM7D4IP15USJ0ILJG4GK4YNQE" hidden="1">#REF!</definedName>
    <definedName name="BExXM8V2O7JJUL7WYXLE2FPHRW8A" localSheetId="2" hidden="1">#REF!</definedName>
    <definedName name="BExXM8V2O7JJUL7WYXLE2FPHRW8A" hidden="1">#REF!</definedName>
    <definedName name="BExXMA28M8SH7MKIGETSDA72WUIZ" localSheetId="2" hidden="1">#REF!</definedName>
    <definedName name="BExXMA28M8SH7MKIGETSDA72WUIZ" hidden="1">#REF!</definedName>
    <definedName name="BExXMAYMFS9JWJK4TLSCREFXWBP0" localSheetId="2" hidden="1">#REF!</definedName>
    <definedName name="BExXMAYMFS9JWJK4TLSCREFXWBP0" hidden="1">#REF!</definedName>
    <definedName name="BExXMDCWK1ZVENMBMFMDHJHM6SOL" localSheetId="2" hidden="1">#REF!</definedName>
    <definedName name="BExXMDCWK1ZVENMBMFMDHJHM6SOL" hidden="1">#REF!</definedName>
    <definedName name="BExXMM1U294GEHFQ83P93KU9H12Z" localSheetId="2" hidden="1">#REF!</definedName>
    <definedName name="BExXMM1U294GEHFQ83P93KU9H12Z" hidden="1">#REF!</definedName>
    <definedName name="BExXMNJQU1WVMMDM9ZVX4PC2HJPC" localSheetId="2" hidden="1">#REF!</definedName>
    <definedName name="BExXMNJQU1WVMMDM9ZVX4PC2HJPC" hidden="1">#REF!</definedName>
    <definedName name="BExXMOLHIAHDLFSA31PUB36SC3I9" localSheetId="2" hidden="1">#REF!</definedName>
    <definedName name="BExXMOLHIAHDLFSA31PUB36SC3I9" hidden="1">#REF!</definedName>
    <definedName name="BExXMPNB04XYGLUS8T13PBE5FDPC" localSheetId="2" hidden="1">#REF!</definedName>
    <definedName name="BExXMPNB04XYGLUS8T13PBE5FDPC" hidden="1">#REF!</definedName>
    <definedName name="BExXMS1LPQSYJFCFGDDD9FSK1TOK" localSheetId="2" hidden="1">#REF!</definedName>
    <definedName name="BExXMS1LPQSYJFCFGDDD9FSK1TOK" hidden="1">#REF!</definedName>
    <definedName name="BExXMT8T5Z3M2JBQN65X2LKH0YQI" localSheetId="2" hidden="1">#REF!</definedName>
    <definedName name="BExXMT8T5Z3M2JBQN65X2LKH0YQI" hidden="1">#REF!</definedName>
    <definedName name="BExXN1MW2X0HSY4DP8URKHBNAFK3" localSheetId="2" hidden="1">#REF!</definedName>
    <definedName name="BExXN1MW2X0HSY4DP8URKHBNAFK3" hidden="1">#REF!</definedName>
    <definedName name="BExXN1XNO7H60M9X1E7EVWFJDM5N" localSheetId="2" hidden="1">#REF!</definedName>
    <definedName name="BExXN1XNO7H60M9X1E7EVWFJDM5N" hidden="1">#REF!</definedName>
    <definedName name="BExXN22ZOTIW49GPLWFYKVM90FNZ" localSheetId="2" hidden="1">#REF!</definedName>
    <definedName name="BExXN22ZOTIW49GPLWFYKVM90FNZ" hidden="1">#REF!</definedName>
    <definedName name="BExXN4C031W9DK73MJHKL8YT1QA8" localSheetId="2" hidden="1">#REF!</definedName>
    <definedName name="BExXN4C031W9DK73MJHKL8YT1QA8" hidden="1">#REF!</definedName>
    <definedName name="BExXN5J6D19P6852511IJVTGEZPT" localSheetId="2" hidden="1">#REF!</definedName>
    <definedName name="BExXN5J6D19P6852511IJVTGEZPT" hidden="1">#REF!</definedName>
    <definedName name="BExXN6QAP8UJQVN4R4BQKPP4QK35" localSheetId="2" hidden="1">#REF!</definedName>
    <definedName name="BExXN6QAP8UJQVN4R4BQKPP4QK35" hidden="1">#REF!</definedName>
    <definedName name="BExXNABRFNT0WBER1689UNZLBUKF" localSheetId="2" hidden="1">#REF!</definedName>
    <definedName name="BExXNABRFNT0WBER1689UNZLBUKF" hidden="1">#REF!</definedName>
    <definedName name="BExXNBOA39T2X6Y5Y5GZ5DDNA1AX" localSheetId="2" hidden="1">#REF!</definedName>
    <definedName name="BExXNBOA39T2X6Y5Y5GZ5DDNA1AX" hidden="1">#REF!</definedName>
    <definedName name="BExXND6872VJ3M2PGT056WQMWBHD" localSheetId="2" hidden="1">#REF!</definedName>
    <definedName name="BExXND6872VJ3M2PGT056WQMWBHD" hidden="1">#REF!</definedName>
    <definedName name="BExXNGBL9VXGTWMBRRJEBK54MVGK" localSheetId="2" hidden="1">#REF!</definedName>
    <definedName name="BExXNGBL9VXGTWMBRRJEBK54MVGK" hidden="1">#REF!</definedName>
    <definedName name="BExXNKYPWGYKGR1BCPF3GI14GGN8" localSheetId="2" hidden="1">#REF!</definedName>
    <definedName name="BExXNKYPWGYKGR1BCPF3GI14GGN8" hidden="1">#REF!</definedName>
    <definedName name="BExXNPM24UN2PGVL9D1TUBFRIKR4" localSheetId="2" hidden="1">#REF!</definedName>
    <definedName name="BExXNPM24UN2PGVL9D1TUBFRIKR4" hidden="1">#REF!</definedName>
    <definedName name="BExXNRUWHTVKJZUNKVBFHLNVSDV2" hidden="1">[1]Graph!$I$10:$J$10</definedName>
    <definedName name="BExXNSLYWITH4246M4YVOUIV04ZJ" hidden="1">[1]Graph!$C$15:$D$29</definedName>
    <definedName name="BExXNV5LJYVQX8RWPLHEEW1ND72E" localSheetId="2" hidden="1">#REF!</definedName>
    <definedName name="BExXNV5LJYVQX8RWPLHEEW1ND72E" hidden="1">#REF!</definedName>
    <definedName name="BExXNVWNI8D3X9ZZOHHYWC0WWHIR" localSheetId="2" hidden="1">#REF!</definedName>
    <definedName name="BExXNVWNI8D3X9ZZOHHYWC0WWHIR" hidden="1">#REF!</definedName>
    <definedName name="BExXNWYB165VO9MHARCL5WLCHWS0" localSheetId="2" hidden="1">#REF!</definedName>
    <definedName name="BExXNWYB165VO9MHARCL5WLCHWS0" hidden="1">#REF!</definedName>
    <definedName name="BExXO1G5TG80TSHNS86X0DXO6YHY" hidden="1">[1]Graph!$I$11:$J$11</definedName>
    <definedName name="BExXO278QHQN8JDK5425EJ615ECC" localSheetId="2" hidden="1">#REF!</definedName>
    <definedName name="BExXO278QHQN8JDK5425EJ615ECC" hidden="1">#REF!</definedName>
    <definedName name="BExXO6E9ABFOYA2LVN6RLW4BO9G6" hidden="1">[1]Graph!$F$7:$G$7</definedName>
    <definedName name="BExXO6ZP85325PSLSXWM38N73O6V" hidden="1">[1]Graph!$F$10:$G$10</definedName>
    <definedName name="BExXO81J3FGQUG0AN8ZKRKNNQEQQ" localSheetId="2" hidden="1">#REF!</definedName>
    <definedName name="BExXO81J3FGQUG0AN8ZKRKNNQEQQ" hidden="1">#REF!</definedName>
    <definedName name="BExXOBHOP0WGFHI2Y9AO4L440UVQ" localSheetId="2" hidden="1">#REF!</definedName>
    <definedName name="BExXOBHOP0WGFHI2Y9AO4L440UVQ" hidden="1">#REF!</definedName>
    <definedName name="BExXOCDWQP88L4QOM9EYAZAM1I90" localSheetId="2" hidden="1">#REF!</definedName>
    <definedName name="BExXOCDWQP88L4QOM9EYAZAM1I90" hidden="1">#REF!</definedName>
    <definedName name="BExXOCZNK56C3I17SM3TSSYOVFM5" localSheetId="2" hidden="1">#REF!</definedName>
    <definedName name="BExXOCZNK56C3I17SM3TSSYOVFM5" hidden="1">#REF!</definedName>
    <definedName name="BExXOGKZ9KUKA2ANHCMXZMGH44HU" localSheetId="2" hidden="1">#REF!</definedName>
    <definedName name="BExXOGKZ9KUKA2ANHCMXZMGH44HU" hidden="1">#REF!</definedName>
    <definedName name="BExXOHC1CJB7C5ZEAFK15MI41VCC" localSheetId="2" hidden="1">#REF!</definedName>
    <definedName name="BExXOHC1CJB7C5ZEAFK15MI41VCC" hidden="1">#REF!</definedName>
    <definedName name="BExXOHSAD2NSHOLLMZ2JWA4I3I1R" localSheetId="2" hidden="1">#REF!</definedName>
    <definedName name="BExXOHSAD2NSHOLLMZ2JWA4I3I1R" hidden="1">#REF!</definedName>
    <definedName name="BExXOJQBVBDGLVEYZAE7AL8F0VWX" hidden="1">[1]Graph!$I$8:$J$8</definedName>
    <definedName name="BExXOMQ9421Y32TZ81U6YGIP35QU" hidden="1">[1]Graph!$C$15:$D$29</definedName>
    <definedName name="BExXOQRT05PIBLNVWY30EEIDZ080" localSheetId="2" hidden="1">#REF!</definedName>
    <definedName name="BExXOQRT05PIBLNVWY30EEIDZ080" hidden="1">#REF!</definedName>
    <definedName name="BExXP14556XZVLZBU2RL3LOGVLS0" localSheetId="2" hidden="1">#REF!</definedName>
    <definedName name="BExXP14556XZVLZBU2RL3LOGVLS0" hidden="1">#REF!</definedName>
    <definedName name="BExXP80B5FGA00JCM7UXKPI3PB7Y" localSheetId="2" hidden="1">#REF!</definedName>
    <definedName name="BExXP80B5FGA00JCM7UXKPI3PB7Y" hidden="1">#REF!</definedName>
    <definedName name="BExXP85M4WXYVN1UVHUTOEKEG5XS" localSheetId="2" hidden="1">#REF!</definedName>
    <definedName name="BExXP85M4WXYVN1UVHUTOEKEG5XS" hidden="1">#REF!</definedName>
    <definedName name="BExXP9YCVS2GVBVE1Y6IK85Q6Y8W" localSheetId="2" hidden="1">#REF!</definedName>
    <definedName name="BExXP9YCVS2GVBVE1Y6IK85Q6Y8W" hidden="1">#REF!</definedName>
    <definedName name="BExXPDUMN4B85QFXGPSJPII52QR3" hidden="1">[1]Graph!$I$8:$J$8</definedName>
    <definedName name="BExXPELOTHOAG0OWILLAH94OZV5J" localSheetId="2" hidden="1">#REF!</definedName>
    <definedName name="BExXPELOTHOAG0OWILLAH94OZV5J" hidden="1">#REF!</definedName>
    <definedName name="BExXPGP71SWQDUJ5FVI662A4HHX9" localSheetId="2" hidden="1">#REF!</definedName>
    <definedName name="BExXPGP71SWQDUJ5FVI662A4HHX9" hidden="1">#REF!</definedName>
    <definedName name="BExXPGUJVNAW1JTTM92RL804QBGF" localSheetId="2" hidden="1">#REF!</definedName>
    <definedName name="BExXPGUJVNAW1JTTM92RL804QBGF" hidden="1">#REF!</definedName>
    <definedName name="BExXPNQOKQ7X7J7M8U4YSBHBDCPO" localSheetId="2" hidden="1">#REF!</definedName>
    <definedName name="BExXPNQOKQ7X7J7M8U4YSBHBDCPO" hidden="1">#REF!</definedName>
    <definedName name="BExXPS31W1VD2NMIE4E37LHVDF0L" localSheetId="2" hidden="1">#REF!</definedName>
    <definedName name="BExXPS31W1VD2NMIE4E37LHVDF0L" hidden="1">#REF!</definedName>
    <definedName name="BExXPUMU4BLFWI2L0MHMM5F3OUPL" hidden="1">[1]Graph!$F$11:$G$11</definedName>
    <definedName name="BExXPVU049YLU80B78XTX9TMM5QA" localSheetId="2" hidden="1">#REF!</definedName>
    <definedName name="BExXPVU049YLU80B78XTX9TMM5QA" hidden="1">#REF!</definedName>
    <definedName name="BExXPZKYEMVF5JOC14HYOOYQK6JK" localSheetId="2" hidden="1">#REF!</definedName>
    <definedName name="BExXPZKYEMVF5JOC14HYOOYQK6JK" hidden="1">#REF!</definedName>
    <definedName name="BExXQ06J7OF0O2FO4WR0QK93RJ17" hidden="1">[1]Graph!$F$9:$G$9</definedName>
    <definedName name="BExXQ5KK37XENNF2ZU4Z2NHPWXVO" localSheetId="2" hidden="1">#REF!</definedName>
    <definedName name="BExXQ5KK37XENNF2ZU4Z2NHPWXVO" hidden="1">#REF!</definedName>
    <definedName name="BExXQ66BGXLEBDQO3H88LS6NGFBD" localSheetId="2" hidden="1">#REF!</definedName>
    <definedName name="BExXQ66BGXLEBDQO3H88LS6NGFBD" hidden="1">#REF!</definedName>
    <definedName name="BExXQ89PA10X79WBWOEP1AJX1OQM" localSheetId="2" hidden="1">#REF!</definedName>
    <definedName name="BExXQ89PA10X79WBWOEP1AJX1OQM" hidden="1">#REF!</definedName>
    <definedName name="BExXQCGQGGYSI0LTRVR73MUO50AW" localSheetId="2" hidden="1">#REF!</definedName>
    <definedName name="BExXQCGQGGYSI0LTRVR73MUO50AW" hidden="1">#REF!</definedName>
    <definedName name="BExXQDYOK2DMZF0QLDV0Z72SFCED" localSheetId="2" hidden="1">#REF!</definedName>
    <definedName name="BExXQDYOK2DMZF0QLDV0Z72SFCED" hidden="1">#REF!</definedName>
    <definedName name="BExXQEEXFHDQ8DSRAJSB5ET6J004" localSheetId="2" hidden="1">#REF!</definedName>
    <definedName name="BExXQEEXFHDQ8DSRAJSB5ET6J004" hidden="1">#REF!</definedName>
    <definedName name="BExXQFBAU362I2VJIA12Z1715Q50" localSheetId="2" hidden="1">#REF!</definedName>
    <definedName name="BExXQFBAU362I2VJIA12Z1715Q50" hidden="1">#REF!</definedName>
    <definedName name="BExXQFWVUT93BU11EW3U4UBJO2BO" localSheetId="2" hidden="1">#REF!</definedName>
    <definedName name="BExXQFWVUT93BU11EW3U4UBJO2BO" hidden="1">#REF!</definedName>
    <definedName name="BExXQH41O5HZAH8BO6HCFY8YC3TU" localSheetId="2" hidden="1">#REF!</definedName>
    <definedName name="BExXQH41O5HZAH8BO6HCFY8YC3TU" hidden="1">#REF!</definedName>
    <definedName name="BExXQHPNAFE4M6C2HYRCQNIU9D31" hidden="1">[1]Graph!$C$15:$D$29</definedName>
    <definedName name="BExXQIRBLQSLAJTFL7224FCFUTKH" localSheetId="2" hidden="1">#REF!</definedName>
    <definedName name="BExXQIRBLQSLAJTFL7224FCFUTKH" hidden="1">#REF!</definedName>
    <definedName name="BExXQJIEF5R3QQ6D8HO3NGPU0IQC" localSheetId="2" hidden="1">#REF!</definedName>
    <definedName name="BExXQJIEF5R3QQ6D8HO3NGPU0IQC" hidden="1">#REF!</definedName>
    <definedName name="BExXQMYEOGRO69K9BLZF14USRMVP" hidden="1">[1]Graph!$I$7:$J$7</definedName>
    <definedName name="BExXQOR46IT0EYKM0WBQVWUQ6KO3" localSheetId="2" hidden="1">#REF!</definedName>
    <definedName name="BExXQOR46IT0EYKM0WBQVWUQ6KO3" hidden="1">#REF!</definedName>
    <definedName name="BExXQOWLFKZ8FYWE6HEI2KOGYURO" localSheetId="2" hidden="1">#REF!</definedName>
    <definedName name="BExXQOWLFKZ8FYWE6HEI2KOGYURO" hidden="1">#REF!</definedName>
    <definedName name="BExXQS1SGPIQX0ESRMCECOYMUQQJ" hidden="1">[1]Graph!$C$15:$D$29</definedName>
    <definedName name="BExXQSNEICGS2WL6M815TTBEE66K" localSheetId="2" hidden="1">#REF!</definedName>
    <definedName name="BExXQSNEICGS2WL6M815TTBEE66K" hidden="1">#REF!</definedName>
    <definedName name="BExXQU00K9ER4I1WM7T9J0W1E7ZC" localSheetId="2" hidden="1">#REF!</definedName>
    <definedName name="BExXQU00K9ER4I1WM7T9J0W1E7ZC" hidden="1">#REF!</definedName>
    <definedName name="BExXQU00KOR7XLM8B13DGJ1MIQDY" localSheetId="2" hidden="1">#REF!</definedName>
    <definedName name="BExXQU00KOR7XLM8B13DGJ1MIQDY" hidden="1">#REF!</definedName>
    <definedName name="BExXQW8V0FV0ZHLJ0JPLPV3ASXY4" localSheetId="2" hidden="1">#REF!</definedName>
    <definedName name="BExXQW8V0FV0ZHLJ0JPLPV3ASXY4" hidden="1">#REF!</definedName>
    <definedName name="BExXQXG18PS8HGBOS03OSTQ0KEYC" localSheetId="2" hidden="1">#REF!</definedName>
    <definedName name="BExXQXG18PS8HGBOS03OSTQ0KEYC" hidden="1">#REF!</definedName>
    <definedName name="BExXQXQT4OAFQT5B0YB3USDJOJOB" localSheetId="2" hidden="1">#REF!</definedName>
    <definedName name="BExXQXQT4OAFQT5B0YB3USDJOJOB" hidden="1">#REF!</definedName>
    <definedName name="BExXQZE8ITMEFDSTLMI5KWSMJZG0" localSheetId="2" hidden="1">#REF!</definedName>
    <definedName name="BExXQZE8ITMEFDSTLMI5KWSMJZG0" hidden="1">#REF!</definedName>
    <definedName name="BExXR0QQ5Y4OPXCSFACGRGPY9MHI" localSheetId="2" hidden="1">#REF!</definedName>
    <definedName name="BExXR0QQ5Y4OPXCSFACGRGPY9MHI" hidden="1">#REF!</definedName>
    <definedName name="BExXR3FSEXAHSXEQNJORWFCPX86N" localSheetId="2" hidden="1">#REF!</definedName>
    <definedName name="BExXR3FSEXAHSXEQNJORWFCPX86N" hidden="1">#REF!</definedName>
    <definedName name="BExXR3W3FKYQBLR299HO9RZ70C43" localSheetId="2" hidden="1">#REF!</definedName>
    <definedName name="BExXR3W3FKYQBLR299HO9RZ70C43" hidden="1">#REF!</definedName>
    <definedName name="BExXR46U23CRRBV6IZT982MAEQKI" localSheetId="2" hidden="1">#REF!</definedName>
    <definedName name="BExXR46U23CRRBV6IZT982MAEQKI" hidden="1">#REF!</definedName>
    <definedName name="BExXR8OKAVX7O70V5IYG2PRKXSTI" localSheetId="2" hidden="1">#REF!</definedName>
    <definedName name="BExXR8OKAVX7O70V5IYG2PRKXSTI" hidden="1">#REF!</definedName>
    <definedName name="BExXRA6N6XCLQM6XDV724ZIH6G93" localSheetId="2" hidden="1">#REF!</definedName>
    <definedName name="BExXRA6N6XCLQM6XDV724ZIH6G93" hidden="1">#REF!</definedName>
    <definedName name="BExXRABZ1CNKCG6K1MR6OUFHF7J9" localSheetId="2" hidden="1">#REF!</definedName>
    <definedName name="BExXRABZ1CNKCG6K1MR6OUFHF7J9" hidden="1">#REF!</definedName>
    <definedName name="BExXRABZM9F5MQJI4J4F7UV2D0C7" localSheetId="2" hidden="1">#REF!</definedName>
    <definedName name="BExXRABZM9F5MQJI4J4F7UV2D0C7" hidden="1">#REF!</definedName>
    <definedName name="BExXRBOFETC0OTJ6WY3VPMFH03VB" localSheetId="2" hidden="1">#REF!</definedName>
    <definedName name="BExXRBOFETC0OTJ6WY3VPMFH03VB" hidden="1">#REF!</definedName>
    <definedName name="BExXRD13K1S9Y3JGR7CXSONT7RJZ" localSheetId="2" hidden="1">#REF!</definedName>
    <definedName name="BExXRD13K1S9Y3JGR7CXSONT7RJZ" hidden="1">#REF!</definedName>
    <definedName name="BExXRFKVLX1L5L0JRVNFUOMCMZFA" localSheetId="2" hidden="1">#REF!</definedName>
    <definedName name="BExXRFKVLX1L5L0JRVNFUOMCMZFA" hidden="1">#REF!</definedName>
    <definedName name="BExXRHIY77F53DUYX7CMZPXGRDAG" hidden="1">[1]Graph!$F$6:$G$6</definedName>
    <definedName name="BExXRIFB4QQ87QIGA9AG0NXP577K" localSheetId="2" hidden="1">#REF!</definedName>
    <definedName name="BExXRIFB4QQ87QIGA9AG0NXP577K" hidden="1">#REF!</definedName>
    <definedName name="BExXRIQ2JF2CVTRDQX2D9SPH7FTN" localSheetId="2" hidden="1">#REF!</definedName>
    <definedName name="BExXRIQ2JF2CVTRDQX2D9SPH7FTN" hidden="1">#REF!</definedName>
    <definedName name="BExXRLKHB56APFWTF5QXS4CJMMTR" localSheetId="2" hidden="1">#REF!</definedName>
    <definedName name="BExXRLKHB56APFWTF5QXS4CJMMTR" hidden="1">#REF!</definedName>
    <definedName name="BExXRO4A6VUH1F4XV8N1BRJ4896W" localSheetId="2" hidden="1">#REF!</definedName>
    <definedName name="BExXRO4A6VUH1F4XV8N1BRJ4896W" hidden="1">#REF!</definedName>
    <definedName name="BExXRO9N1SNJZGKD90P4K7FU1J0P" localSheetId="2" hidden="1">#REF!</definedName>
    <definedName name="BExXRO9N1SNJZGKD90P4K7FU1J0P" hidden="1">#REF!</definedName>
    <definedName name="BExXRRF058Q4Q3PUWAUZR1I09CMU" localSheetId="2" hidden="1">#REF!</definedName>
    <definedName name="BExXRRF058Q4Q3PUWAUZR1I09CMU" hidden="1">#REF!</definedName>
    <definedName name="BExXRTTB7NHSLOJLJFFSFFV021KJ" localSheetId="2" hidden="1">#REF!</definedName>
    <definedName name="BExXRTTB7NHSLOJLJFFSFFV021KJ" hidden="1">#REF!</definedName>
    <definedName name="BExXRUUYZJX28OU5A6IYW3Y3IGRP" localSheetId="2" hidden="1">#REF!</definedName>
    <definedName name="BExXRUUYZJX28OU5A6IYW3Y3IGRP" hidden="1">#REF!</definedName>
    <definedName name="BExXRV5QP3Z0KAQ1EQT9JYT2FV0L" localSheetId="2" hidden="1">#REF!</definedName>
    <definedName name="BExXRV5QP3Z0KAQ1EQT9JYT2FV0L" hidden="1">#REF!</definedName>
    <definedName name="BExXRWNQ0VDWBG2OV956ZOWZFSHR" localSheetId="2" hidden="1">#REF!</definedName>
    <definedName name="BExXRWNQ0VDWBG2OV956ZOWZFSHR" hidden="1">#REF!</definedName>
    <definedName name="BExXRZ20LZZCW8LVGDK0XETOTSAI" localSheetId="2" hidden="1">#REF!</definedName>
    <definedName name="BExXRZ20LZZCW8LVGDK0XETOTSAI" hidden="1">#REF!</definedName>
    <definedName name="BExXRZNM651EJ5HJPGKGTVYLAZQ1" localSheetId="2" hidden="1">#REF!</definedName>
    <definedName name="BExXRZNM651EJ5HJPGKGTVYLAZQ1" hidden="1">#REF!</definedName>
    <definedName name="BExXS392BN91L5IRH67TBQJMEWZ2" localSheetId="2" hidden="1">#REF!</definedName>
    <definedName name="BExXS392BN91L5IRH67TBQJMEWZ2" hidden="1">#REF!</definedName>
    <definedName name="BExXS63O4OMWMNXXAODZQFSDG33N" localSheetId="2" hidden="1">#REF!</definedName>
    <definedName name="BExXS63O4OMWMNXXAODZQFSDG33N" hidden="1">#REF!</definedName>
    <definedName name="BExXS877FTVJ7B55B8C4B17KCTHF" localSheetId="2" hidden="1">#REF!</definedName>
    <definedName name="BExXS877FTVJ7B55B8C4B17KCTHF" hidden="1">#REF!</definedName>
    <definedName name="BExXSBSP1TOY051HSPEPM0AEIO2M" localSheetId="2" hidden="1">#REF!</definedName>
    <definedName name="BExXSBSP1TOY051HSPEPM0AEIO2M" hidden="1">#REF!</definedName>
    <definedName name="BExXSBY0S70HRJ1R0POASBK3RJTG" hidden="1">[1]Graph!$I$9:$J$9</definedName>
    <definedName name="BExXSC8RFK5D68FJD2HI4K66SA6I" localSheetId="2" hidden="1">#REF!</definedName>
    <definedName name="BExXSC8RFK5D68FJD2HI4K66SA6I" hidden="1">#REF!</definedName>
    <definedName name="BExXSMFM8Z0VTOOHTB28CVP0FIQV" localSheetId="2" hidden="1">#REF!</definedName>
    <definedName name="BExXSMFM8Z0VTOOHTB28CVP0FIQV" hidden="1">#REF!</definedName>
    <definedName name="BExXSNHC88W4UMXEOIOOATJAIKZO" localSheetId="2" hidden="1">#REF!</definedName>
    <definedName name="BExXSNHC88W4UMXEOIOOATJAIKZO" hidden="1">#REF!</definedName>
    <definedName name="BExXSQBWG3Q3970C5X7SAHKCBCI8" localSheetId="2" hidden="1">#REF!</definedName>
    <definedName name="BExXSQBWG3Q3970C5X7SAHKCBCI8" hidden="1">#REF!</definedName>
    <definedName name="BExXSR2Y8TG7O3TFFQ420ZRU0WVH" localSheetId="2" hidden="1">#REF!</definedName>
    <definedName name="BExXSR2Y8TG7O3TFFQ420ZRU0WVH" hidden="1">#REF!</definedName>
    <definedName name="BExXSTBS08WIA9TLALV3UQ2Z3MRG" localSheetId="2" hidden="1">#REF!</definedName>
    <definedName name="BExXSTBS08WIA9TLALV3UQ2Z3MRG" hidden="1">#REF!</definedName>
    <definedName name="BExXSVQ2WOJJ73YEO8Q2FK60V4G8" localSheetId="2" hidden="1">#REF!</definedName>
    <definedName name="BExXSVQ2WOJJ73YEO8Q2FK60V4G8" hidden="1">#REF!</definedName>
    <definedName name="BExXSZ0S3IJURGHODPM15VB6JNOW" localSheetId="2" hidden="1">#REF!</definedName>
    <definedName name="BExXSZ0S3IJURGHODPM15VB6JNOW" hidden="1">#REF!</definedName>
    <definedName name="BExXTBGGTOW9EG5UIPAJ1UKVN9X7" localSheetId="2" hidden="1">#REF!</definedName>
    <definedName name="BExXTBGGTOW9EG5UIPAJ1UKVN9X7" hidden="1">#REF!</definedName>
    <definedName name="BExXTGEKOFG9HXSOJ778T6P5H5S6" localSheetId="2" hidden="1">#REF!</definedName>
    <definedName name="BExXTGEKOFG9HXSOJ778T6P5H5S6" hidden="1">#REF!</definedName>
    <definedName name="BExXTHLRNL82GN7KZY3TOLO508N7" localSheetId="2" hidden="1">#REF!</definedName>
    <definedName name="BExXTHLRNL82GN7KZY3TOLO508N7" hidden="1">#REF!</definedName>
    <definedName name="BExXTINEGPKZ75DCUCEF3QOV6OES" hidden="1">[1]Graph!$F$11:$G$11</definedName>
    <definedName name="BExXTKAV4Y4JQ7D62LKGD89F9WMF" hidden="1">[1]Graph!$I$9:$J$9</definedName>
    <definedName name="BExXTL72MKEQSQH9L2OTFLU8DM2B" localSheetId="2" hidden="1">#REF!</definedName>
    <definedName name="BExXTL72MKEQSQH9L2OTFLU8DM2B" hidden="1">#REF!</definedName>
    <definedName name="BExXTM3M4RTCRSX7VGAXGQNPP668" localSheetId="2" hidden="1">#REF!</definedName>
    <definedName name="BExXTM3M4RTCRSX7VGAXGQNPP668" hidden="1">#REF!</definedName>
    <definedName name="BExXTOCF78J7WY6FOVBRY1N2RBBR" localSheetId="2" hidden="1">#REF!</definedName>
    <definedName name="BExXTOCF78J7WY6FOVBRY1N2RBBR" hidden="1">#REF!</definedName>
    <definedName name="BExXTP3GYO6Z9RTKKT10XA0UTV3T" localSheetId="2" hidden="1">#REF!</definedName>
    <definedName name="BExXTP3GYO6Z9RTKKT10XA0UTV3T" hidden="1">#REF!</definedName>
    <definedName name="BExXTR71AAYNAQKYWR4LXRPFRJT1" localSheetId="2" hidden="1">#REF!</definedName>
    <definedName name="BExXTR71AAYNAQKYWR4LXRPFRJT1" hidden="1">#REF!</definedName>
    <definedName name="BExXTRHTZX5FJ4B5RUSPBHMFUFGQ" localSheetId="2" hidden="1">#REF!</definedName>
    <definedName name="BExXTRHTZX5FJ4B5RUSPBHMFUFGQ" hidden="1">#REF!</definedName>
    <definedName name="BExXTTFV6FDEYIENN1Z55FU0LWM9" localSheetId="2" hidden="1">#REF!</definedName>
    <definedName name="BExXTTFV6FDEYIENN1Z55FU0LWM9" hidden="1">#REF!</definedName>
    <definedName name="BExXTUHOXNSR8AYI09024OVKQS59" localSheetId="2" hidden="1">#REF!</definedName>
    <definedName name="BExXTUHOXNSR8AYI09024OVKQS59" hidden="1">#REF!</definedName>
    <definedName name="BExXTV34P30QSHWPVQ96F7F2CKJA" localSheetId="2" hidden="1">#REF!</definedName>
    <definedName name="BExXTV34P30QSHWPVQ96F7F2CKJA" hidden="1">#REF!</definedName>
    <definedName name="BExXTZKZ4CG92ZQLIRKEXXH9BFIR" localSheetId="2" hidden="1">#REF!</definedName>
    <definedName name="BExXTZKZ4CG92ZQLIRKEXXH9BFIR" hidden="1">#REF!</definedName>
    <definedName name="BExXU4J2BM2964GD5UZHM752Q4NS" localSheetId="2" hidden="1">#REF!</definedName>
    <definedName name="BExXU4J2BM2964GD5UZHM752Q4NS" hidden="1">#REF!</definedName>
    <definedName name="BExXU5KWPGOVFH4WI170MTOUD9RZ" localSheetId="2" hidden="1">#REF!</definedName>
    <definedName name="BExXU5KWPGOVFH4WI170MTOUD9RZ" hidden="1">#REF!</definedName>
    <definedName name="BExXU6XDTT7RM93KILIDEYPA9XKF" localSheetId="2" hidden="1">#REF!</definedName>
    <definedName name="BExXU6XDTT7RM93KILIDEYPA9XKF" hidden="1">#REF!</definedName>
    <definedName name="BExXU7OHM7V99T5GJPO3Y5HRY5R3" localSheetId="2" hidden="1">#REF!</definedName>
    <definedName name="BExXU7OHM7V99T5GJPO3Y5HRY5R3" hidden="1">#REF!</definedName>
    <definedName name="BExXU8VLZA7WLPZ3RAQZGNERUD26" localSheetId="2" hidden="1">#REF!</definedName>
    <definedName name="BExXU8VLZA7WLPZ3RAQZGNERUD26" hidden="1">#REF!</definedName>
    <definedName name="BExXU96FLZ0YLU28JJMXYKDI294U" localSheetId="2" hidden="1">#REF!</definedName>
    <definedName name="BExXU96FLZ0YLU28JJMXYKDI294U" hidden="1">#REF!</definedName>
    <definedName name="BExXUA2MGZ4D07FR5MOHIFSGQ2U5" localSheetId="2" hidden="1">#REF!</definedName>
    <definedName name="BExXUA2MGZ4D07FR5MOHIFSGQ2U5" hidden="1">#REF!</definedName>
    <definedName name="BExXUB9RSLSCNN5ETLXY72DAPZZM" localSheetId="2" hidden="1">#REF!</definedName>
    <definedName name="BExXUB9RSLSCNN5ETLXY72DAPZZM" hidden="1">#REF!</definedName>
    <definedName name="BExXUFRM82XQIN2T8KGLDQL1IBQW" localSheetId="2" hidden="1">#REF!</definedName>
    <definedName name="BExXUFRM82XQIN2T8KGLDQL1IBQW" hidden="1">#REF!</definedName>
    <definedName name="BExXUH493NKO7EZM95AWX43GLSNJ" localSheetId="2" hidden="1">#REF!</definedName>
    <definedName name="BExXUH493NKO7EZM95AWX43GLSNJ" hidden="1">#REF!</definedName>
    <definedName name="BExXUK460NS0ABCT3ZPFEMM72AEZ" localSheetId="2" hidden="1">#REF!</definedName>
    <definedName name="BExXUK460NS0ABCT3ZPFEMM72AEZ" hidden="1">#REF!</definedName>
    <definedName name="BExXUMIG00UHK0CJ08R81WOWK0NN" localSheetId="2" hidden="1">#REF!</definedName>
    <definedName name="BExXUMIG00UHK0CJ08R81WOWK0NN" hidden="1">#REF!</definedName>
    <definedName name="BExXUN40WWMZV51F22GSUAMWQ7LI" localSheetId="2" hidden="1">#REF!</definedName>
    <definedName name="BExXUN40WWMZV51F22GSUAMWQ7LI" hidden="1">#REF!</definedName>
    <definedName name="BExXUN41S24I2MZJHMA5ESAQL25O" localSheetId="2" hidden="1">#REF!</definedName>
    <definedName name="BExXUN41S24I2MZJHMA5ESAQL25O" hidden="1">#REF!</definedName>
    <definedName name="BExXUQEQBF6FI240ZGIF9YXZSRAU" localSheetId="2" hidden="1">#REF!</definedName>
    <definedName name="BExXUQEQBF6FI240ZGIF9YXZSRAU" hidden="1">#REF!</definedName>
    <definedName name="BExXUS1ZKH48RHN2WLHNOHL2WMIZ" localSheetId="2" hidden="1">#REF!</definedName>
    <definedName name="BExXUS1ZKH48RHN2WLHNOHL2WMIZ" hidden="1">#REF!</definedName>
    <definedName name="BExXUYND6EJO7CJ5KRICV4O1JNWK" localSheetId="2" hidden="1">#REF!</definedName>
    <definedName name="BExXUYND6EJO7CJ5KRICV4O1JNWK" hidden="1">#REF!</definedName>
    <definedName name="BExXV1HWKTB46UXT08JLMPP8P4SP" hidden="1">[1]Graph!$F$11:$G$11</definedName>
    <definedName name="BExXV28TAUB319LEHXDPD0UYQWDZ" localSheetId="2" hidden="1">#REF!</definedName>
    <definedName name="BExXV28TAUB319LEHXDPD0UYQWDZ" hidden="1">#REF!</definedName>
    <definedName name="BExXV3LGGNOKA1SBPN6XVOW3D5IW" localSheetId="2" hidden="1">#REF!</definedName>
    <definedName name="BExXV3LGGNOKA1SBPN6XVOW3D5IW" hidden="1">#REF!</definedName>
    <definedName name="BExXV3WA3ZIACSHOCJYCPBI2EFOR" localSheetId="2" hidden="1">#REF!</definedName>
    <definedName name="BExXV3WA3ZIACSHOCJYCPBI2EFOR" hidden="1">#REF!</definedName>
    <definedName name="BExXV4SMWM3YA26P7AS7ZVSP3QAH" localSheetId="2" hidden="1">#REF!</definedName>
    <definedName name="BExXV4SMWM3YA26P7AS7ZVSP3QAH" hidden="1">#REF!</definedName>
    <definedName name="BExXV6FWG4H3S2QEUJZYIXILNGJ7" localSheetId="2" hidden="1">#REF!</definedName>
    <definedName name="BExXV6FWG4H3S2QEUJZYIXILNGJ7" hidden="1">#REF!</definedName>
    <definedName name="BExXV7N2LMIOZH9KAFXT3J6T2S5V" localSheetId="2" hidden="1">#REF!</definedName>
    <definedName name="BExXV7N2LMIOZH9KAFXT3J6T2S5V" hidden="1">#REF!</definedName>
    <definedName name="BExXV8ZOIF4LRS32Q03580EQVUZ1" localSheetId="2" hidden="1">#REF!</definedName>
    <definedName name="BExXV8ZOIF4LRS32Q03580EQVUZ1" hidden="1">#REF!</definedName>
    <definedName name="BExXVDS6938BKXIZJHVZJMJS75OC" localSheetId="2" hidden="1">#REF!</definedName>
    <definedName name="BExXVDS6938BKXIZJHVZJMJS75OC" hidden="1">#REF!</definedName>
    <definedName name="BExXVHDNK7AB08EXX8U8XVL5O6MQ" localSheetId="2" hidden="1">#REF!</definedName>
    <definedName name="BExXVHDNK7AB08EXX8U8XVL5O6MQ" hidden="1">#REF!</definedName>
    <definedName name="BExXVK87BMMO6LHKV0CFDNIQVIBS" localSheetId="2" hidden="1">#REF!</definedName>
    <definedName name="BExXVK87BMMO6LHKV0CFDNIQVIBS" hidden="1">#REF!</definedName>
    <definedName name="BExXVKZ9WXPGL6IVY6T61IDD771I" localSheetId="2" hidden="1">#REF!</definedName>
    <definedName name="BExXVKZ9WXPGL6IVY6T61IDD771I" hidden="1">#REF!</definedName>
    <definedName name="BExXVO4GZJZXCXQHGHS6CRUG72JM" localSheetId="2" hidden="1">#REF!</definedName>
    <definedName name="BExXVO4GZJZXCXQHGHS6CRUG72JM" hidden="1">#REF!</definedName>
    <definedName name="BExXVPBO8QSQRK5H3C4PNKFXORZ8" localSheetId="2" hidden="1">#REF!</definedName>
    <definedName name="BExXVPBO8QSQRK5H3C4PNKFXORZ8" hidden="1">#REF!</definedName>
    <definedName name="BExXVRPYHHVOCPQINNKGDP47O6ZS" localSheetId="2" hidden="1">#REF!</definedName>
    <definedName name="BExXVRPYHHVOCPQINNKGDP47O6ZS" hidden="1">#REF!</definedName>
    <definedName name="BExXVU9Q94GIFQCEB92OT7XC9B0Y" localSheetId="2" hidden="1">#REF!</definedName>
    <definedName name="BExXVU9Q94GIFQCEB92OT7XC9B0Y" hidden="1">#REF!</definedName>
    <definedName name="BExXVV0MYXS2F6HJUANP3CJPZYXE" localSheetId="2" hidden="1">#REF!</definedName>
    <definedName name="BExXVV0MYXS2F6HJUANP3CJPZYXE" hidden="1">#REF!</definedName>
    <definedName name="BExXVXPRP3RV22LU73IB217SHC8K" localSheetId="2" hidden="1">#REF!</definedName>
    <definedName name="BExXVXPRP3RV22LU73IB217SHC8K" hidden="1">#REF!</definedName>
    <definedName name="BExXW0K72T1Y8K1I4VZT87UY9S2G" localSheetId="2" hidden="1">#REF!</definedName>
    <definedName name="BExXW0K72T1Y8K1I4VZT87UY9S2G" hidden="1">#REF!</definedName>
    <definedName name="BExXW0PNVV5P8MVFCLHQVVNN76NR" localSheetId="2" hidden="1">#REF!</definedName>
    <definedName name="BExXW0PNVV5P8MVFCLHQVVNN76NR" hidden="1">#REF!</definedName>
    <definedName name="BExXW0POMQZVO06WT04SZTTBNSSP" localSheetId="2" hidden="1">#REF!</definedName>
    <definedName name="BExXW0POMQZVO06WT04SZTTBNSSP" hidden="1">#REF!</definedName>
    <definedName name="BExXW27MMXHXUXX78SDTBE1JYTHT" localSheetId="2" hidden="1">#REF!</definedName>
    <definedName name="BExXW27MMXHXUXX78SDTBE1JYTHT" hidden="1">#REF!</definedName>
    <definedName name="BExXW2YIM2MYBSHRIX0RP9D4PRMN" localSheetId="2" hidden="1">#REF!</definedName>
    <definedName name="BExXW2YIM2MYBSHRIX0RP9D4PRMN" hidden="1">#REF!</definedName>
    <definedName name="BExXW8Y91TNCPL8NXLOKRG59Y99S" localSheetId="2" hidden="1">#REF!</definedName>
    <definedName name="BExXW8Y91TNCPL8NXLOKRG59Y99S" hidden="1">#REF!</definedName>
    <definedName name="BExXWBNE4KTFSXKVSRF6WX039WPB" localSheetId="2" hidden="1">#REF!</definedName>
    <definedName name="BExXWBNE4KTFSXKVSRF6WX039WPB" hidden="1">#REF!</definedName>
    <definedName name="BExXWCEFPM2UFC3LC37H8GSMA5GA" hidden="1">[1]Graph!$I$9:$J$9</definedName>
    <definedName name="BExXWECHCZ4A619JTX4JJN2BC3LT" localSheetId="2" hidden="1">#REF!</definedName>
    <definedName name="BExXWECHCZ4A619JTX4JJN2BC3LT" hidden="1">#REF!</definedName>
    <definedName name="BExXWFP5AYE7EHYTJWBZSQ8PQ0YX" localSheetId="2" hidden="1">#REF!</definedName>
    <definedName name="BExXWFP5AYE7EHYTJWBZSQ8PQ0YX" hidden="1">#REF!</definedName>
    <definedName name="BExXWMQLZSMFMVBHNLJNIFO4T1F3" localSheetId="2" hidden="1">#REF!</definedName>
    <definedName name="BExXWMQLZSMFMVBHNLJNIFO4T1F3" hidden="1">#REF!</definedName>
    <definedName name="BExXWODUEJUK1XECN0WXYHI52H5S" localSheetId="2" hidden="1">#REF!</definedName>
    <definedName name="BExXWODUEJUK1XECN0WXYHI52H5S" hidden="1">#REF!</definedName>
    <definedName name="BExXWPFPUDQM5YGNCIWNPX0U86GT" localSheetId="2" hidden="1">#REF!</definedName>
    <definedName name="BExXWPFPUDQM5YGNCIWNPX0U86GT" hidden="1">#REF!</definedName>
    <definedName name="BExXWVFIBQT8OY1O41FRFPFGXQHK" localSheetId="2" hidden="1">#REF!</definedName>
    <definedName name="BExXWVFIBQT8OY1O41FRFPFGXQHK" hidden="1">#REF!</definedName>
    <definedName name="BExXWVFJ7YP06RJLA9TEQIN4WHGT" localSheetId="2" hidden="1">#REF!</definedName>
    <definedName name="BExXWVFJ7YP06RJLA9TEQIN4WHGT" hidden="1">#REF!</definedName>
    <definedName name="BExXWWXG1GXMHUWRWEIPDJ30VSXH" localSheetId="2" hidden="1">#REF!</definedName>
    <definedName name="BExXWWXG1GXMHUWRWEIPDJ30VSXH" hidden="1">#REF!</definedName>
    <definedName name="BExXWWXHBZHA9J3N8K47F84X0M0L" localSheetId="2" hidden="1">#REF!</definedName>
    <definedName name="BExXWWXHBZHA9J3N8K47F84X0M0L" hidden="1">#REF!</definedName>
    <definedName name="BExXWZXBQIS49L8L6MKW1Y1I3QS7" localSheetId="2" hidden="1">#REF!</definedName>
    <definedName name="BExXWZXBQIS49L8L6MKW1Y1I3QS7" hidden="1">#REF!</definedName>
    <definedName name="BExXX6YZX3RSYYXC1HA43OT9DD5R" localSheetId="2" hidden="1">#REF!</definedName>
    <definedName name="BExXX6YZX3RSYYXC1HA43OT9DD5R" hidden="1">#REF!</definedName>
    <definedName name="BExXX9NY97QNYUE53XBFO1P3GWNB" localSheetId="2" hidden="1">#REF!</definedName>
    <definedName name="BExXX9NY97QNYUE53XBFO1P3GWNB" hidden="1">#REF!</definedName>
    <definedName name="BExXXBM521DL8R4ZX7NZ3DBCUOR5" localSheetId="2" hidden="1">#REF!</definedName>
    <definedName name="BExXXBM521DL8R4ZX7NZ3DBCUOR5" hidden="1">#REF!</definedName>
    <definedName name="BExXXC7OZI33XZ03NRMEP7VRLQK4" localSheetId="2" hidden="1">#REF!</definedName>
    <definedName name="BExXXC7OZI33XZ03NRMEP7VRLQK4" hidden="1">#REF!</definedName>
    <definedName name="BExXXCNTK6MBEVR4S4K6ORAY95YK" localSheetId="2" hidden="1">#REF!</definedName>
    <definedName name="BExXXCNTK6MBEVR4S4K6ORAY95YK" hidden="1">#REF!</definedName>
    <definedName name="BExXXH5N3NKBQ7BCJPJTBF8CYM2Q" localSheetId="2" hidden="1">#REF!</definedName>
    <definedName name="BExXXH5N3NKBQ7BCJPJTBF8CYM2Q" hidden="1">#REF!</definedName>
    <definedName name="BExXXI21K0XVIRB1TDNPF1PK3N8S" localSheetId="2" hidden="1">#REF!</definedName>
    <definedName name="BExXXI21K0XVIRB1TDNPF1PK3N8S" hidden="1">#REF!</definedName>
    <definedName name="BExXXKWLM4D541BH6O8GOJMHFHMW" localSheetId="2" hidden="1">#REF!</definedName>
    <definedName name="BExXXKWLM4D541BH6O8GOJMHFHMW" hidden="1">#REF!</definedName>
    <definedName name="BExXXPPA1Q87XPI97X0OXCPBPDON" localSheetId="2" hidden="1">#REF!</definedName>
    <definedName name="BExXXPPA1Q87XPI97X0OXCPBPDON" hidden="1">#REF!</definedName>
    <definedName name="BExXXTAQE9X20ZU5UWUNMUKJDUWY" localSheetId="2" hidden="1">#REF!</definedName>
    <definedName name="BExXXTAQE9X20ZU5UWUNMUKJDUWY" hidden="1">#REF!</definedName>
    <definedName name="BExXXVUDA98IZTQ6MANKU4MTTDVR" localSheetId="2" hidden="1">#REF!</definedName>
    <definedName name="BExXXVUDA98IZTQ6MANKU4MTTDVR" hidden="1">#REF!</definedName>
    <definedName name="BExXXXN3C5LTKB1BXB1CJQ3HXQEN" localSheetId="2" hidden="1">#REF!</definedName>
    <definedName name="BExXXXN3C5LTKB1BXB1CJQ3HXQEN" hidden="1">#REF!</definedName>
    <definedName name="BExXXZQNZY6IZI45DJXJK0MQZWA7" localSheetId="2" hidden="1">#REF!</definedName>
    <definedName name="BExXXZQNZY6IZI45DJXJK0MQZWA7" hidden="1">#REF!</definedName>
    <definedName name="BExXY0SAZOPJMDG9GOR625UDCCS8" hidden="1">[1]Graph!$F$8:$G$8</definedName>
    <definedName name="BExXY2FR7PFLXNGA6J0Z6IQF8TYJ" hidden="1">[1]Graph!$F$8:$G$8</definedName>
    <definedName name="BExXY5FLYELH6I3CPM0C1LTM2UHU" localSheetId="2" hidden="1">#REF!</definedName>
    <definedName name="BExXY5FLYELH6I3CPM0C1LTM2UHU" hidden="1">#REF!</definedName>
    <definedName name="BExXY5QFG6QP94SFT3935OBM8Y4K" localSheetId="2" hidden="1">#REF!</definedName>
    <definedName name="BExXY5QFG6QP94SFT3935OBM8Y4K" hidden="1">#REF!</definedName>
    <definedName name="BExXY7TXSZB6BCXWLZWC0WXKH97X" localSheetId="2" hidden="1">#REF!</definedName>
    <definedName name="BExXY7TXSZB6BCXWLZWC0WXKH97X" hidden="1">#REF!</definedName>
    <definedName name="BExXY7TYEBFXRYUYIFHTN65RJ8EW" localSheetId="2" hidden="1">#REF!</definedName>
    <definedName name="BExXY7TYEBFXRYUYIFHTN65RJ8EW" hidden="1">#REF!</definedName>
    <definedName name="BExXY96KRR5S7VVN9I8L1DP7N7DF" localSheetId="2" hidden="1">#REF!</definedName>
    <definedName name="BExXY96KRR5S7VVN9I8L1DP7N7DF" hidden="1">#REF!</definedName>
    <definedName name="BExXYCH8QMRSM25LOY0KQQCDWBP6" localSheetId="2" hidden="1">#REF!</definedName>
    <definedName name="BExXYCH8QMRSM25LOY0KQQCDWBP6" hidden="1">#REF!</definedName>
    <definedName name="BExXYD86DIPN4KZQBDONKPTAVPCV" localSheetId="2" hidden="1">#REF!</definedName>
    <definedName name="BExXYD86DIPN4KZQBDONKPTAVPCV" hidden="1">#REF!</definedName>
    <definedName name="BExXYGYYKX1MRCVDOYWNBEJEWV9E" localSheetId="2" hidden="1">#REF!</definedName>
    <definedName name="BExXYGYYKX1MRCVDOYWNBEJEWV9E" hidden="1">#REF!</definedName>
    <definedName name="BExXYIMDA3O3OW9E4F8Z0CMUOAD6" localSheetId="2" hidden="1">#REF!</definedName>
    <definedName name="BExXYIMDA3O3OW9E4F8Z0CMUOAD6" hidden="1">#REF!</definedName>
    <definedName name="BExXYLBHANUXC5FCTDDTGOVD3GQS" localSheetId="2" hidden="1">#REF!</definedName>
    <definedName name="BExXYLBHANUXC5FCTDDTGOVD3GQS" hidden="1">#REF!</definedName>
    <definedName name="BExXYMNYAYH3WA2ZCFAYKZID9ZCI" localSheetId="2" hidden="1">#REF!</definedName>
    <definedName name="BExXYMNYAYH3WA2ZCFAYKZID9ZCI" hidden="1">#REF!</definedName>
    <definedName name="BExXYNKBBOZYVMER8ET7JKODYCGJ" localSheetId="2" hidden="1">#REF!</definedName>
    <definedName name="BExXYNKBBOZYVMER8ET7JKODYCGJ" hidden="1">#REF!</definedName>
    <definedName name="BExXYQUZI95IZM2L7YX6YVQN0MBV" localSheetId="2" hidden="1">#REF!</definedName>
    <definedName name="BExXYQUZI95IZM2L7YX6YVQN0MBV" hidden="1">#REF!</definedName>
    <definedName name="BExXYVT3XWGSZ98SKDCGO6VC347D" localSheetId="2" hidden="1">#REF!</definedName>
    <definedName name="BExXYVT3XWGSZ98SKDCGO6VC347D" hidden="1">#REF!</definedName>
    <definedName name="BExXYYT12SVN2VDMLVNV4P3ISD8T" localSheetId="2" hidden="1">#REF!</definedName>
    <definedName name="BExXYYT12SVN2VDMLVNV4P3ISD8T" hidden="1">#REF!</definedName>
    <definedName name="BExXZ005QQXEJLTJDZ37F97HVMIH" localSheetId="2" hidden="1">#REF!</definedName>
    <definedName name="BExXZ005QQXEJLTJDZ37F97HVMIH" hidden="1">#REF!</definedName>
    <definedName name="BExXZ2EGS3A9UD64BWYB9S70IZIN" localSheetId="2" hidden="1">#REF!</definedName>
    <definedName name="BExXZ2EGS3A9UD64BWYB9S70IZIN" hidden="1">#REF!</definedName>
    <definedName name="BExXZ3WEYVVV9XKKD5E86QEX5U57" hidden="1">[1]Graph!$I$9:$J$9</definedName>
    <definedName name="BExXZ4CKWN3R9HA311KINBA3R2K4" hidden="1">[1]Graph!$F$11:$G$11</definedName>
    <definedName name="BExXZ5ZZQB12S9GLRQRTW7DWFLY8" localSheetId="2" hidden="1">#REF!</definedName>
    <definedName name="BExXZ5ZZQB12S9GLRQRTW7DWFLY8" hidden="1">#REF!</definedName>
    <definedName name="BExXZ6LJ8EPC4LP39CDOE5Y1HY76" localSheetId="2" hidden="1">#REF!</definedName>
    <definedName name="BExXZ6LJ8EPC4LP39CDOE5Y1HY76" hidden="1">#REF!</definedName>
    <definedName name="BExXZ6QU5C0UMWY7U4BHVZNIPANK" hidden="1">[1]Graph!$F$8:$G$8</definedName>
    <definedName name="BExXZASFNOONDPUCZ9JPVCFJZ1DS" localSheetId="2" hidden="1">#REF!</definedName>
    <definedName name="BExXZASFNOONDPUCZ9JPVCFJZ1DS" hidden="1">#REF!</definedName>
    <definedName name="BExXZBOY6WD7VD36E3HPM7CC2KMA" localSheetId="2" hidden="1">#REF!</definedName>
    <definedName name="BExXZBOY6WD7VD36E3HPM7CC2KMA" hidden="1">#REF!</definedName>
    <definedName name="BExXZD1FL9XDB83MT53P8EJZ1BO2" localSheetId="2" hidden="1">#REF!</definedName>
    <definedName name="BExXZD1FL9XDB83MT53P8EJZ1BO2" hidden="1">#REF!</definedName>
    <definedName name="BExXZD1GBB2B17PYXVJ3PKJCGJV8" localSheetId="2" hidden="1">#REF!</definedName>
    <definedName name="BExXZD1GBB2B17PYXVJ3PKJCGJV8" hidden="1">#REF!</definedName>
    <definedName name="BExXZEDWUYH25UZMW2QU2RXFILJE" localSheetId="2" hidden="1">#REF!</definedName>
    <definedName name="BExXZEDWUYH25UZMW2QU2RXFILJE" hidden="1">#REF!</definedName>
    <definedName name="BExXZFVV4YB42AZ3H1I40YG3JAPU" localSheetId="2" hidden="1">#REF!</definedName>
    <definedName name="BExXZFVV4YB42AZ3H1I40YG3JAPU" hidden="1">#REF!</definedName>
    <definedName name="BExXZHJ9T2JELF12CHHGD54J1B0C" localSheetId="2" hidden="1">#REF!</definedName>
    <definedName name="BExXZHJ9T2JELF12CHHGD54J1B0C" hidden="1">#REF!</definedName>
    <definedName name="BExXZHOR8YJCIR1CNDAFV9CWRX6O" localSheetId="2" hidden="1">#REF!</definedName>
    <definedName name="BExXZHOR8YJCIR1CNDAFV9CWRX6O" hidden="1">#REF!</definedName>
    <definedName name="BExXZI4VQ0GDAMQMNWYZMSGTLFY0" localSheetId="2" hidden="1">#REF!</definedName>
    <definedName name="BExXZI4VQ0GDAMQMNWYZMSGTLFY0" hidden="1">#REF!</definedName>
    <definedName name="BExXZI4W38Q42VHGICY3WNJROGGL" localSheetId="2" hidden="1">#REF!</definedName>
    <definedName name="BExXZI4W38Q42VHGICY3WNJROGGL" hidden="1">#REF!</definedName>
    <definedName name="BExXZIFNJU5JWLC0H0FGH1SQSNM4" localSheetId="2" hidden="1">#REF!</definedName>
    <definedName name="BExXZIFNJU5JWLC0H0FGH1SQSNM4" hidden="1">#REF!</definedName>
    <definedName name="BExXZIKZXOG69BQR4Q5UYX9NFQT7" localSheetId="2" hidden="1">#REF!</definedName>
    <definedName name="BExXZIKZXOG69BQR4Q5UYX9NFQT7" hidden="1">#REF!</definedName>
    <definedName name="BExXZJXMK2RC7KM8SBAZLJNASURE" localSheetId="2" hidden="1">#REF!</definedName>
    <definedName name="BExXZJXMK2RC7KM8SBAZLJNASURE" hidden="1">#REF!</definedName>
    <definedName name="BExXZM14XID3OAA88OURJ7QSZW1E" hidden="1">[1]Graph!$F$10:$G$10</definedName>
    <definedName name="BExXZNJ2X1TK2LRK5ZY3MX49H5T7" localSheetId="2" hidden="1">#REF!</definedName>
    <definedName name="BExXZNJ2X1TK2LRK5ZY3MX49H5T7" hidden="1">#REF!</definedName>
    <definedName name="BExXZOVPCEP495TQSON6PSRQ8XCY" localSheetId="2" hidden="1">#REF!</definedName>
    <definedName name="BExXZOVPCEP495TQSON6PSRQ8XCY" hidden="1">#REF!</definedName>
    <definedName name="BExXZTTO2BNP0M3DBM0BNXYIFKPS" localSheetId="2" hidden="1">#REF!</definedName>
    <definedName name="BExXZTTO2BNP0M3DBM0BNXYIFKPS" hidden="1">#REF!</definedName>
    <definedName name="BExXZVBM7MH74ZPBU1HCL9JPR3O1" localSheetId="2" hidden="1">#REF!</definedName>
    <definedName name="BExXZVBM7MH74ZPBU1HCL9JPR3O1" hidden="1">#REF!</definedName>
    <definedName name="BExXZVBN0N56BEQDG1N29A0RPHPM" localSheetId="2" hidden="1">#REF!</definedName>
    <definedName name="BExXZVBN0N56BEQDG1N29A0RPHPM" hidden="1">#REF!</definedName>
    <definedName name="BExXZXKH7NBARQQAZM69Z57IH1MM" localSheetId="2" hidden="1">#REF!</definedName>
    <definedName name="BExXZXKH7NBARQQAZM69Z57IH1MM" hidden="1">#REF!</definedName>
    <definedName name="BExY05T8VAF0G5ZICHB7AKTV1NND" localSheetId="2" hidden="1">#REF!</definedName>
    <definedName name="BExY05T8VAF0G5ZICHB7AKTV1NND" hidden="1">#REF!</definedName>
    <definedName name="BExY05T95YHBLI9ZYWFFT2O2B871" hidden="1">[1]Graph!$I$6:$J$6</definedName>
    <definedName name="BExY06K5418BW4Z9MZT1S21KLZVX" localSheetId="2" hidden="1">#REF!</definedName>
    <definedName name="BExY06K5418BW4Z9MZT1S21KLZVX" hidden="1">#REF!</definedName>
    <definedName name="BExY07WSDH5QEVM7BJXJK2ZRAI1O" localSheetId="2" hidden="1">#REF!</definedName>
    <definedName name="BExY07WSDH5QEVM7BJXJK2ZRAI1O" hidden="1">#REF!</definedName>
    <definedName name="BExY0AB3L09FC018N54N7019TFIK" localSheetId="2" hidden="1">#REF!</definedName>
    <definedName name="BExY0AB3L09FC018N54N7019TFIK" hidden="1">#REF!</definedName>
    <definedName name="BExY0C3UBVC4M59JIRXVQ8OWAJC1" localSheetId="2" hidden="1">#REF!</definedName>
    <definedName name="BExY0C3UBVC4M59JIRXVQ8OWAJC1" hidden="1">#REF!</definedName>
    <definedName name="BExY0HCLOMN9WEMMFBZM31D9BIPA" localSheetId="2" hidden="1">#REF!</definedName>
    <definedName name="BExY0HCLOMN9WEMMFBZM31D9BIPA" hidden="1">#REF!</definedName>
    <definedName name="BExY0K75XC699GGT3HLSIVLY10UP" localSheetId="2" hidden="1">#REF!</definedName>
    <definedName name="BExY0K75XC699GGT3HLSIVLY10UP" hidden="1">#REF!</definedName>
    <definedName name="BExY0KCGPZVI47X7P9XOAYQUCFSV" localSheetId="2" hidden="1">#REF!</definedName>
    <definedName name="BExY0KCGPZVI47X7P9XOAYQUCFSV" hidden="1">#REF!</definedName>
    <definedName name="BExY0KCGSRQIOSPB8IDVYOJJUQEM" localSheetId="2" hidden="1">#REF!</definedName>
    <definedName name="BExY0KCGSRQIOSPB8IDVYOJJUQEM" hidden="1">#REF!</definedName>
    <definedName name="BExY0OE8GFHMLLTEAFIOQTOPEVPB" localSheetId="2" hidden="1">#REF!</definedName>
    <definedName name="BExY0OE8GFHMLLTEAFIOQTOPEVPB" hidden="1">#REF!</definedName>
    <definedName name="BExY0OJHW85S0VKBA8T4HTYPYBOS" localSheetId="2" hidden="1">#REF!</definedName>
    <definedName name="BExY0OJHW85S0VKBA8T4HTYPYBOS" hidden="1">#REF!</definedName>
    <definedName name="BExY0T1E034D7XAXNC6F7540LLIE" localSheetId="2" hidden="1">#REF!</definedName>
    <definedName name="BExY0T1E034D7XAXNC6F7540LLIE" hidden="1">#REF!</definedName>
    <definedName name="BExY0TSETT4334O2A8LFTQIJ54D0" localSheetId="2" hidden="1">#REF!</definedName>
    <definedName name="BExY0TSETT4334O2A8LFTQIJ54D0" hidden="1">#REF!</definedName>
    <definedName name="BExY0XTZLHN49J2JH94BYTKBJLT3" localSheetId="2" hidden="1">#REF!</definedName>
    <definedName name="BExY0XTZLHN49J2JH94BYTKBJLT3" hidden="1">#REF!</definedName>
    <definedName name="BExY0ZMRHBJSBO5M459DGM49OG09" localSheetId="2" hidden="1">#REF!</definedName>
    <definedName name="BExY0ZMRHBJSBO5M459DGM49OG09" hidden="1">#REF!</definedName>
    <definedName name="BExY11FH9TXHERUYGG8FE50U7H7J" localSheetId="2" hidden="1">#REF!</definedName>
    <definedName name="BExY11FH9TXHERUYGG8FE50U7H7J" hidden="1">#REF!</definedName>
    <definedName name="BExY16Z0DFDA2QNJYZ0ER3RQD86B" localSheetId="2" hidden="1">#REF!</definedName>
    <definedName name="BExY16Z0DFDA2QNJYZ0ER3RQD86B" hidden="1">#REF!</definedName>
    <definedName name="BExY180UKNW5NIAWD6ZUYTFEH8QS" localSheetId="2" hidden="1">#REF!</definedName>
    <definedName name="BExY180UKNW5NIAWD6ZUYTFEH8QS" hidden="1">#REF!</definedName>
    <definedName name="BExY18X7MW6ZDZJI4BKVZEQ7MX5K" localSheetId="2" hidden="1">#REF!</definedName>
    <definedName name="BExY18X7MW6ZDZJI4BKVZEQ7MX5K" hidden="1">#REF!</definedName>
    <definedName name="BExY1D49T6KKDB7C8C3N1DD36MUQ" localSheetId="2" hidden="1">#REF!</definedName>
    <definedName name="BExY1D49T6KKDB7C8C3N1DD36MUQ" hidden="1">#REF!</definedName>
    <definedName name="BExY1D9KY7S028DW905DJKHHLNSS" localSheetId="2" hidden="1">#REF!</definedName>
    <definedName name="BExY1D9KY7S028DW905DJKHHLNSS" hidden="1">#REF!</definedName>
    <definedName name="BExY1DPTV4LSY9MEOUGXF8X052NA" localSheetId="2" hidden="1">#REF!</definedName>
    <definedName name="BExY1DPTV4LSY9MEOUGXF8X052NA" hidden="1">#REF!</definedName>
    <definedName name="BExY1FIMLW9L499KIE7ZJ706UYLM" hidden="1">[1]Graph!$F$6:$G$6</definedName>
    <definedName name="BExY1GK9ELBEKDD7O6HR6DUO8YGO" localSheetId="2" hidden="1">#REF!</definedName>
    <definedName name="BExY1GK9ELBEKDD7O6HR6DUO8YGO" hidden="1">#REF!</definedName>
    <definedName name="BExY1NWOXXFV9GGZ3PX444LZ8TVX" localSheetId="2" hidden="1">#REF!</definedName>
    <definedName name="BExY1NWOXXFV9GGZ3PX444LZ8TVX" hidden="1">#REF!</definedName>
    <definedName name="BExY1ONMI973LYH6W67SZIDXWDA0" hidden="1">[1]Graph!$F$9:$G$9</definedName>
    <definedName name="BExY1UCL0RND63LLSM9X5SFRG117" localSheetId="2" hidden="1">#REF!</definedName>
    <definedName name="BExY1UCL0RND63LLSM9X5SFRG117" hidden="1">#REF!</definedName>
    <definedName name="BExY1WAT3937L08HLHIRQHMP2A3H" localSheetId="2" hidden="1">#REF!</definedName>
    <definedName name="BExY1WAT3937L08HLHIRQHMP2A3H" hidden="1">#REF!</definedName>
    <definedName name="BExY1YEBOSLMID7LURP8QB46AI91" localSheetId="2" hidden="1">#REF!</definedName>
    <definedName name="BExY1YEBOSLMID7LURP8QB46AI91" hidden="1">#REF!</definedName>
    <definedName name="BExY20CEWP7AYVLTI38306KTOOQO" localSheetId="2" hidden="1">#REF!</definedName>
    <definedName name="BExY20CEWP7AYVLTI38306KTOOQO" hidden="1">#REF!</definedName>
    <definedName name="BExY23CADN60VE83Z8NMHA1Q4EHA" localSheetId="2" hidden="1">#REF!</definedName>
    <definedName name="BExY23CADN60VE83Z8NMHA1Q4EHA" hidden="1">#REF!</definedName>
    <definedName name="BExY26MZCD9CIOPZZ9ACQR0ETIG4" localSheetId="2" hidden="1">#REF!</definedName>
    <definedName name="BExY26MZCD9CIOPZZ9ACQR0ETIG4" hidden="1">#REF!</definedName>
    <definedName name="BExY28QHTN4FNX5ECXKFITSDAN2G" localSheetId="2" hidden="1">#REF!</definedName>
    <definedName name="BExY28QHTN4FNX5ECXKFITSDAN2G" hidden="1">#REF!</definedName>
    <definedName name="BExY29MV9YDGXU8LH9I88DGUGYJ5" localSheetId="2" hidden="1">#REF!</definedName>
    <definedName name="BExY29MV9YDGXU8LH9I88DGUGYJ5" hidden="1">#REF!</definedName>
    <definedName name="BExY2CC02OHV4UFAOMPSLN93J6V1" localSheetId="2" hidden="1">#REF!</definedName>
    <definedName name="BExY2CC02OHV4UFAOMPSLN93J6V1" hidden="1">#REF!</definedName>
    <definedName name="BExY2DZ7HDL7M868MW7DU2IA7T2O" localSheetId="2" hidden="1">#REF!</definedName>
    <definedName name="BExY2DZ7HDL7M868MW7DU2IA7T2O" hidden="1">#REF!</definedName>
    <definedName name="BExY2EKUAJEP03TZVCUV6QG3DOJY" localSheetId="2" hidden="1">#REF!</definedName>
    <definedName name="BExY2EKUAJEP03TZVCUV6QG3DOJY" hidden="1">#REF!</definedName>
    <definedName name="BExY2FS4LFX9OHOTQT7SJ2PXAC25" localSheetId="2" hidden="1">#REF!</definedName>
    <definedName name="BExY2FS4LFX9OHOTQT7SJ2PXAC25" hidden="1">#REF!</definedName>
    <definedName name="BExY2GDPCZPVU0IQ6IJIB1YQQRQ6" localSheetId="2" hidden="1">#REF!</definedName>
    <definedName name="BExY2GDPCZPVU0IQ6IJIB1YQQRQ6" hidden="1">#REF!</definedName>
    <definedName name="BExY2GTSZ3VA9TXLY7KW1LIAKJ61" localSheetId="2" hidden="1">#REF!</definedName>
    <definedName name="BExY2GTSZ3VA9TXLY7KW1LIAKJ61" hidden="1">#REF!</definedName>
    <definedName name="BExY2H4MVEBBUX027D5DNA8BHOBO" localSheetId="2" hidden="1">#REF!</definedName>
    <definedName name="BExY2H4MVEBBUX027D5DNA8BHOBO" hidden="1">#REF!</definedName>
    <definedName name="BExY2IXBR1SGYZH08T7QHKEFS8HA" localSheetId="2" hidden="1">#REF!</definedName>
    <definedName name="BExY2IXBR1SGYZH08T7QHKEFS8HA" hidden="1">#REF!</definedName>
    <definedName name="BExY2JZ0TOG3PY1HWBLM19NR4VMV" localSheetId="2" hidden="1">#REF!</definedName>
    <definedName name="BExY2JZ0TOG3PY1HWBLM19NR4VMV" hidden="1">#REF!</definedName>
    <definedName name="BExY2K9YW83KRWBQKM1N9A5C4QS5" localSheetId="2" hidden="1">#REF!</definedName>
    <definedName name="BExY2K9YW83KRWBQKM1N9A5C4QS5" hidden="1">#REF!</definedName>
    <definedName name="BExY2P7WQK8JL1Q0LXPCYUJ72VUV" localSheetId="2" hidden="1">#REF!</definedName>
    <definedName name="BExY2P7WQK8JL1Q0LXPCYUJ72VUV" hidden="1">#REF!</definedName>
    <definedName name="BExY2PD9E7V9QXJPE69S73SNKLGC" localSheetId="2" hidden="1">#REF!</definedName>
    <definedName name="BExY2PD9E7V9QXJPE69S73SNKLGC" hidden="1">#REF!</definedName>
    <definedName name="BExY2Q4B5FUDA5VU4VRUHX327QN0" localSheetId="2" hidden="1">#REF!</definedName>
    <definedName name="BExY2Q4B5FUDA5VU4VRUHX327QN0" hidden="1">#REF!</definedName>
    <definedName name="BExY2RM8X336Y8SUD0R1ZH2OM7RJ" localSheetId="2" hidden="1">#REF!</definedName>
    <definedName name="BExY2RM8X336Y8SUD0R1ZH2OM7RJ" hidden="1">#REF!</definedName>
    <definedName name="BExY2W43CK8LKKX7072YKIGVO273" localSheetId="2" hidden="1">#REF!</definedName>
    <definedName name="BExY2W43CK8LKKX7072YKIGVO273" hidden="1">#REF!</definedName>
    <definedName name="BExY2X0HL92MK4I4L0SPB7PLX50U" localSheetId="2" hidden="1">#REF!</definedName>
    <definedName name="BExY2X0HL92MK4I4L0SPB7PLX50U" hidden="1">#REF!</definedName>
    <definedName name="BExY36AWZQ7SZTMDQWOASEKYJKHR" localSheetId="2" hidden="1">#REF!</definedName>
    <definedName name="BExY36AWZQ7SZTMDQWOASEKYJKHR" hidden="1">#REF!</definedName>
    <definedName name="BExY3BUHF49HBMC20Z30YPLFCPS7" hidden="1">[1]Graph!$F$8:$G$8</definedName>
    <definedName name="BExY3C59PDF2BON135CH8LLYNO9W" hidden="1">[1]Graph!$I$8:$J$8</definedName>
    <definedName name="BExY3DCFS3MLW8YIOXLRR0WFOBOO" localSheetId="2" hidden="1">#REF!</definedName>
    <definedName name="BExY3DCFS3MLW8YIOXLRR0WFOBOO" hidden="1">#REF!</definedName>
    <definedName name="BExY3EJM1VBCYIAGYJDXQR19X106" localSheetId="2" hidden="1">#REF!</definedName>
    <definedName name="BExY3EJM1VBCYIAGYJDXQR19X106" hidden="1">#REF!</definedName>
    <definedName name="BExY3FAME3HIN2RXBJJ7BFZOQELW" hidden="1">[1]Graph!$F$8:$G$8</definedName>
    <definedName name="BExY3HOSK7YI364K15OX70AVR6F1" localSheetId="2" hidden="1">#REF!</definedName>
    <definedName name="BExY3HOSK7YI364K15OX70AVR6F1" hidden="1">#REF!</definedName>
    <definedName name="BExY3JMZN2LPOFETILNWBTXB65MI" localSheetId="2" hidden="1">#REF!</definedName>
    <definedName name="BExY3JMZN2LPOFETILNWBTXB65MI" hidden="1">#REF!</definedName>
    <definedName name="BExY3JXT10HDV8IRQXYNHEEU49VD" hidden="1">[1]Graph!$F$10:$G$10</definedName>
    <definedName name="BExY3K393M3K419M5DTJ7X4VBF2Z" localSheetId="2" hidden="1">#REF!</definedName>
    <definedName name="BExY3K393M3K419M5DTJ7X4VBF2Z" hidden="1">#REF!</definedName>
    <definedName name="BExY3PS9FF16S8QWSYU89GM4E8VB" hidden="1">[1]Graph!$F$10:$G$10</definedName>
    <definedName name="BExY3QOO4JC81CBYNRD2MAND2RIE" localSheetId="2" hidden="1">#REF!</definedName>
    <definedName name="BExY3QOO4JC81CBYNRD2MAND2RIE" hidden="1">#REF!</definedName>
    <definedName name="BExY3R4QGCNVSO65M02Y9GJZN9TX" localSheetId="2" hidden="1">#REF!</definedName>
    <definedName name="BExY3R4QGCNVSO65M02Y9GJZN9TX" hidden="1">#REF!</definedName>
    <definedName name="BExY3T89AUR83SOAZZ3OMDEJDQ39" localSheetId="2" hidden="1">#REF!</definedName>
    <definedName name="BExY3T89AUR83SOAZZ3OMDEJDQ39" hidden="1">#REF!</definedName>
    <definedName name="BExY3T8ADWFTWI5C2U9VCNKS5TFC" localSheetId="2" hidden="1">#REF!</definedName>
    <definedName name="BExY3T8ADWFTWI5C2U9VCNKS5TFC" hidden="1">#REF!</definedName>
    <definedName name="BExY3TOIWIKXYM9983K4MXDWQO53" localSheetId="2" hidden="1">#REF!</definedName>
    <definedName name="BExY3TOIWIKXYM9983K4MXDWQO53" hidden="1">#REF!</definedName>
    <definedName name="BExY3TZCN9BYK1GCJCCT9A77Y1UN" localSheetId="2" hidden="1">#REF!</definedName>
    <definedName name="BExY3TZCN9BYK1GCJCCT9A77Y1UN" hidden="1">#REF!</definedName>
    <definedName name="BExY3YMHKXSM8ZA6J2QVK2F5QV01" hidden="1">[1]Graph!$F$8:$G$8</definedName>
    <definedName name="BExY48TC3OKY5NQXJEN82UV7ACGB" localSheetId="2" hidden="1">#REF!</definedName>
    <definedName name="BExY48TC3OKY5NQXJEN82UV7ACGB" hidden="1">#REF!</definedName>
    <definedName name="BExY49PP59TEASR6PMOURAINDIXC" localSheetId="2" hidden="1">#REF!</definedName>
    <definedName name="BExY49PP59TEASR6PMOURAINDIXC" hidden="1">#REF!</definedName>
    <definedName name="BExY4DB6K0HAUMFDLRW9Q6UCODYO" localSheetId="2" hidden="1">#REF!</definedName>
    <definedName name="BExY4DB6K0HAUMFDLRW9Q6UCODYO" hidden="1">#REF!</definedName>
    <definedName name="BExY4DRA1NB56I6KHB22C0U0NKPH" hidden="1">[1]Graph!$I$11:$J$11</definedName>
    <definedName name="BExY4MG771JQ84EMIVB6HQGGHZY7" localSheetId="2" hidden="1">#REF!</definedName>
    <definedName name="BExY4MG771JQ84EMIVB6HQGGHZY7" hidden="1">#REF!</definedName>
    <definedName name="BExY4PQUTBYZGBCOH80JJH5VLRD6" hidden="1">[1]Graph!$I$9:$J$9</definedName>
    <definedName name="BExY4PWCSFB8P3J3TBQB2MD67263" localSheetId="2" hidden="1">#REF!</definedName>
    <definedName name="BExY4PWCSFB8P3J3TBQB2MD67263" hidden="1">#REF!</definedName>
    <definedName name="BExY4QHXSIB6V80SCHMV204FOLA6" localSheetId="2" hidden="1">#REF!</definedName>
    <definedName name="BExY4QHXSIB6V80SCHMV204FOLA6" hidden="1">#REF!</definedName>
    <definedName name="BExY4RZW3KK11JLYBA4DWZ92M6LQ" localSheetId="2" hidden="1">#REF!</definedName>
    <definedName name="BExY4RZW3KK11JLYBA4DWZ92M6LQ" hidden="1">#REF!</definedName>
    <definedName name="BExY4SW8AV0ZS8G2TZLIRJTOBSGD" hidden="1">[1]Graph!$C$15:$D$29</definedName>
    <definedName name="BExY4XOVTTNVZ577RLIEC7NZQFIX" localSheetId="2" hidden="1">#REF!</definedName>
    <definedName name="BExY4XOVTTNVZ577RLIEC7NZQFIX" hidden="1">#REF!</definedName>
    <definedName name="BExY50JAF5CG01GTHAUS7I4ZLUDC" localSheetId="2" hidden="1">#REF!</definedName>
    <definedName name="BExY50JAF5CG01GTHAUS7I4ZLUDC" hidden="1">#REF!</definedName>
    <definedName name="BExY53J7EXFEOFTRNAHLK7IH3ACB" localSheetId="2" hidden="1">#REF!</definedName>
    <definedName name="BExY53J7EXFEOFTRNAHLK7IH3ACB" hidden="1">#REF!</definedName>
    <definedName name="BExY53OOPHDRU9FTPZ9VA5VO8RAT" localSheetId="2" hidden="1">#REF!</definedName>
    <definedName name="BExY53OOPHDRU9FTPZ9VA5VO8RAT" hidden="1">#REF!</definedName>
    <definedName name="BExY5515SJTJS3VM80M3YYR0WF37" localSheetId="2" hidden="1">#REF!</definedName>
    <definedName name="BExY5515SJTJS3VM80M3YYR0WF37" hidden="1">#REF!</definedName>
    <definedName name="BExY5515WE39FQ3EG5QHG67V9C0O" localSheetId="2" hidden="1">#REF!</definedName>
    <definedName name="BExY5515WE39FQ3EG5QHG67V9C0O" hidden="1">#REF!</definedName>
    <definedName name="BExY56OL69TSOYI5YAP0SAE2PHS7" localSheetId="2" hidden="1">#REF!</definedName>
    <definedName name="BExY56OL69TSOYI5YAP0SAE2PHS7" hidden="1">#REF!</definedName>
    <definedName name="BExY58XDQTBV73VSU5ODQ0W6WMK2" localSheetId="2" hidden="1">#REF!</definedName>
    <definedName name="BExY58XDQTBV73VSU5ODQ0W6WMK2" hidden="1">#REF!</definedName>
    <definedName name="BExY5986WNAD8NFCPXC9TVLBU4FG" localSheetId="2" hidden="1">#REF!</definedName>
    <definedName name="BExY5986WNAD8NFCPXC9TVLBU4FG" hidden="1">#REF!</definedName>
    <definedName name="BExY5BXBLQUW4SOF44M3WMGHRNE2" hidden="1">[1]Graph!$F$7:$G$7</definedName>
    <definedName name="BExY5C83KH6QLHNK539C1AHYF8SZ" localSheetId="2" hidden="1">#REF!</definedName>
    <definedName name="BExY5C83KH6QLHNK539C1AHYF8SZ" hidden="1">#REF!</definedName>
    <definedName name="BExY5DF9MS25IFNWGJ1YAS5MDN8R" localSheetId="2" hidden="1">#REF!</definedName>
    <definedName name="BExY5DF9MS25IFNWGJ1YAS5MDN8R" hidden="1">#REF!</definedName>
    <definedName name="BExY5ERVGL3UM2MGT8LJ0XPKTZEK" localSheetId="2" hidden="1">#REF!</definedName>
    <definedName name="BExY5ERVGL3UM2MGT8LJ0XPKTZEK" hidden="1">#REF!</definedName>
    <definedName name="BExY5EX6NJFK8W754ZVZDN5DS04K" localSheetId="2" hidden="1">#REF!</definedName>
    <definedName name="BExY5EX6NJFK8W754ZVZDN5DS04K" hidden="1">#REF!</definedName>
    <definedName name="BExY5J48LXNCKQTQOC0GOKEL50VY" localSheetId="2" hidden="1">#REF!</definedName>
    <definedName name="BExY5J48LXNCKQTQOC0GOKEL50VY" hidden="1">#REF!</definedName>
    <definedName name="BExY5S3XD1NJT109CV54IFOHVLQ6" localSheetId="2" hidden="1">#REF!</definedName>
    <definedName name="BExY5S3XD1NJT109CV54IFOHVLQ6" hidden="1">#REF!</definedName>
    <definedName name="BExY5TB2VAI3GHKCPXMCVIOM8B8W" localSheetId="2" hidden="1">#REF!</definedName>
    <definedName name="BExY5TB2VAI3GHKCPXMCVIOM8B8W" hidden="1">#REF!</definedName>
    <definedName name="BExY5YEHTKGHLUEF9YG6V7SGYUSH" localSheetId="2" hidden="1">#REF!</definedName>
    <definedName name="BExY5YEHTKGHLUEF9YG6V7SGYUSH" hidden="1">#REF!</definedName>
    <definedName name="BExY5YEJBJSQBZKUKWAOOQMB4Q4S" localSheetId="2" hidden="1">#REF!</definedName>
    <definedName name="BExY5YEJBJSQBZKUKWAOOQMB4Q4S" hidden="1">#REF!</definedName>
    <definedName name="BExY67P0AKIIJS48L2I2397OBE6G" localSheetId="2" hidden="1">#REF!</definedName>
    <definedName name="BExY67P0AKIIJS48L2I2397OBE6G" hidden="1">#REF!</definedName>
    <definedName name="BExY6KVS1MMZ2R34PGEFR2BMTU9W" localSheetId="2" hidden="1">#REF!</definedName>
    <definedName name="BExY6KVS1MMZ2R34PGEFR2BMTU9W" hidden="1">#REF!</definedName>
    <definedName name="BExY6NKVY4VWPNZTLRZG6PN7CD4Z" localSheetId="2" hidden="1">#REF!</definedName>
    <definedName name="BExY6NKVY4VWPNZTLRZG6PN7CD4Z" hidden="1">#REF!</definedName>
    <definedName name="BExY6O6FNHP5ME6VFAPFR1VEZUQY" localSheetId="2" hidden="1">#REF!</definedName>
    <definedName name="BExY6O6FNHP5ME6VFAPFR1VEZUQY" hidden="1">#REF!</definedName>
    <definedName name="BExY6OS08UQOL1FI3H72S6T871S6" localSheetId="2" hidden="1">#REF!</definedName>
    <definedName name="BExY6OS08UQOL1FI3H72S6T871S6" hidden="1">#REF!</definedName>
    <definedName name="BExY6Q9YY7LW745GP7CYOGGSPHGE" localSheetId="2" hidden="1">#REF!</definedName>
    <definedName name="BExY6Q9YY7LW745GP7CYOGGSPHGE" hidden="1">#REF!</definedName>
    <definedName name="BExY6RH5HKZ8PTEBH5RV22T4TWC8" localSheetId="2" hidden="1">#REF!</definedName>
    <definedName name="BExY6RH5HKZ8PTEBH5RV22T4TWC8" hidden="1">#REF!</definedName>
    <definedName name="BExZI2WDXOK4E2AKX0FVELRNOH7K" localSheetId="2" hidden="1">#REF!</definedName>
    <definedName name="BExZI2WDXOK4E2AKX0FVELRNOH7K" hidden="1">#REF!</definedName>
    <definedName name="BExZI8W58SPWPAPE0KU1PAE3H8IW" localSheetId="2" hidden="1">#REF!</definedName>
    <definedName name="BExZI8W58SPWPAPE0KU1PAE3H8IW" hidden="1">#REF!</definedName>
    <definedName name="BExZIA3C8LKJTEH3MKQ57KJH5TA2" localSheetId="2" hidden="1">#REF!</definedName>
    <definedName name="BExZIA3C8LKJTEH3MKQ57KJH5TA2" hidden="1">#REF!</definedName>
    <definedName name="BExZID37V38PQYO4CN6HXEW6DHJR" localSheetId="2" hidden="1">#REF!</definedName>
    <definedName name="BExZID37V38PQYO4CN6HXEW6DHJR" hidden="1">#REF!</definedName>
    <definedName name="BExZIHVUIWEO8M5HGUQNP9OI0P1S" localSheetId="2" hidden="1">#REF!</definedName>
    <definedName name="BExZIHVUIWEO8M5HGUQNP9OI0P1S" hidden="1">#REF!</definedName>
    <definedName name="BExZIIHH3QNQE3GFMHEE4UMHY6WQ" localSheetId="2" hidden="1">#REF!</definedName>
    <definedName name="BExZIIHH3QNQE3GFMHEE4UMHY6WQ" hidden="1">#REF!</definedName>
    <definedName name="BExZIRRX0KD64F0V8VVKGPU2GSVK" localSheetId="2" hidden="1">#REF!</definedName>
    <definedName name="BExZIRRX0KD64F0V8VVKGPU2GSVK" hidden="1">#REF!</definedName>
    <definedName name="BExZIVDESJ81T75KMJU0Y9HVLUDH" localSheetId="2" hidden="1">#REF!</definedName>
    <definedName name="BExZIVDESJ81T75KMJU0Y9HVLUDH" hidden="1">#REF!</definedName>
    <definedName name="BExZIYO22G5UXOB42GDLYGVRJ6U7" localSheetId="2" hidden="1">#REF!</definedName>
    <definedName name="BExZIYO22G5UXOB42GDLYGVRJ6U7" hidden="1">#REF!</definedName>
    <definedName name="BExZJ0GSY7XG9VJHG26MKBIE2S0X" localSheetId="2" hidden="1">#REF!</definedName>
    <definedName name="BExZJ0GSY7XG9VJHG26MKBIE2S0X" hidden="1">#REF!</definedName>
    <definedName name="BExZJ7I9T8XU4MZRKJ1VVU76V2LZ" localSheetId="2" hidden="1">#REF!</definedName>
    <definedName name="BExZJ7I9T8XU4MZRKJ1VVU76V2LZ" hidden="1">#REF!</definedName>
    <definedName name="BExZJ8K4P0SUQZ2SOJVYRETJRVRX" localSheetId="2" hidden="1">#REF!</definedName>
    <definedName name="BExZJ8K4P0SUQZ2SOJVYRETJRVRX" hidden="1">#REF!</definedName>
    <definedName name="BExZJA22HQFUO0AXG89KJGS2WE03" hidden="1">[1]Graph!$F$11:$G$11</definedName>
    <definedName name="BExZJA7DKUINCQYZ0B5KMW6V8NP0" localSheetId="2" hidden="1">#REF!</definedName>
    <definedName name="BExZJA7DKUINCQYZ0B5KMW6V8NP0" hidden="1">#REF!</definedName>
    <definedName name="BExZJM1O2FRPBZI9NNRV6KXBJXS1" localSheetId="2" hidden="1">#REF!</definedName>
    <definedName name="BExZJM1O2FRPBZI9NNRV6KXBJXS1" hidden="1">#REF!</definedName>
    <definedName name="BExZJMSKNCE7SIOSWWWJ0IH0QO0S" localSheetId="2" hidden="1">#REF!</definedName>
    <definedName name="BExZJMSKNCE7SIOSWWWJ0IH0QO0S" hidden="1">#REF!</definedName>
    <definedName name="BExZJMY170JCUU1RWASNZ1HJPRTA" localSheetId="2" hidden="1">#REF!</definedName>
    <definedName name="BExZJMY170JCUU1RWASNZ1HJPRTA" hidden="1">#REF!</definedName>
    <definedName name="BExZJMY28KGD45O5BOVCU4VY71AM" localSheetId="2" hidden="1">#REF!</definedName>
    <definedName name="BExZJMY28KGD45O5BOVCU4VY71AM" hidden="1">#REF!</definedName>
    <definedName name="BExZJOQR77H0P4SUKVYACDCFBBXO" localSheetId="2" hidden="1">#REF!</definedName>
    <definedName name="BExZJOQR77H0P4SUKVYACDCFBBXO" hidden="1">#REF!</definedName>
    <definedName name="BExZJRFVTQVFSXB40EYRE3THZ6H4" localSheetId="2" hidden="1">#REF!</definedName>
    <definedName name="BExZJRFVTQVFSXB40EYRE3THZ6H4" hidden="1">#REF!</definedName>
    <definedName name="BExZJS6RG34ODDY9HMZ0O34MEMSB" localSheetId="2" hidden="1">#REF!</definedName>
    <definedName name="BExZJS6RG34ODDY9HMZ0O34MEMSB" hidden="1">#REF!</definedName>
    <definedName name="BExZJSSDZUYSMNMB6TK22YRFLZAO" localSheetId="2" hidden="1">#REF!</definedName>
    <definedName name="BExZJSSDZUYSMNMB6TK22YRFLZAO" hidden="1">#REF!</definedName>
    <definedName name="BExZJU4ZJUO53Z0ZDKXRX3KI682X" hidden="1">[1]Graph!$F$9:$G$9</definedName>
    <definedName name="BExZK116R6S1FZWEFEXOZC06UIU0" localSheetId="2" hidden="1">#REF!</definedName>
    <definedName name="BExZK116R6S1FZWEFEXOZC06UIU0" hidden="1">#REF!</definedName>
    <definedName name="BExZK2Z6NE5R1VENKSBE9PJY6IGR" localSheetId="2" hidden="1">#REF!</definedName>
    <definedName name="BExZK2Z6NE5R1VENKSBE9PJY6IGR" hidden="1">#REF!</definedName>
    <definedName name="BExZK34NR4BAD7HJAP7SQ926UQP3" localSheetId="2" hidden="1">#REF!</definedName>
    <definedName name="BExZK34NR4BAD7HJAP7SQ926UQP3" hidden="1">#REF!</definedName>
    <definedName name="BExZK3FGPHH5H771U7D5XY7XBS6E" localSheetId="2" hidden="1">#REF!</definedName>
    <definedName name="BExZK3FGPHH5H771U7D5XY7XBS6E" hidden="1">#REF!</definedName>
    <definedName name="BExZK4XEXCHNFRCLHQY53HXJ75UZ" localSheetId="2" hidden="1">#REF!</definedName>
    <definedName name="BExZK4XEXCHNFRCLHQY53HXJ75UZ" hidden="1">#REF!</definedName>
    <definedName name="BExZKDMBO0PDMM8OKHXDJSUPQ2JQ" localSheetId="2" hidden="1">#REF!</definedName>
    <definedName name="BExZKDMBO0PDMM8OKHXDJSUPQ2JQ" hidden="1">#REF!</definedName>
    <definedName name="BExZKGRIH1C8XY2R7Z1LHBXCBRJC" hidden="1">[1]Graph!$I$10:$J$10</definedName>
    <definedName name="BExZKHNWO8G3A15AQXA9H4YPE1LK" localSheetId="2" hidden="1">#REF!</definedName>
    <definedName name="BExZKHNWO8G3A15AQXA9H4YPE1LK" hidden="1">#REF!</definedName>
    <definedName name="BExZKHYORG3O8C772XPFHM1N8T80" localSheetId="2" hidden="1">#REF!</definedName>
    <definedName name="BExZKHYORG3O8C772XPFHM1N8T80" hidden="1">#REF!</definedName>
    <definedName name="BExZKJRF2IRR57DG9CLC7MSHWNNN" localSheetId="2" hidden="1">#REF!</definedName>
    <definedName name="BExZKJRF2IRR57DG9CLC7MSHWNNN" hidden="1">#REF!</definedName>
    <definedName name="BExZKLUYEB29OUNS6PNE6RUENL3R" localSheetId="2" hidden="1">#REF!</definedName>
    <definedName name="BExZKLUYEB29OUNS6PNE6RUENL3R" hidden="1">#REF!</definedName>
    <definedName name="BExZKMRAJ1DRFGK7DDUZNAN5JB4N" localSheetId="2" hidden="1">#REF!</definedName>
    <definedName name="BExZKMRAJ1DRFGK7DDUZNAN5JB4N" hidden="1">#REF!</definedName>
    <definedName name="BExZKNNOWMWJRJO7E6JGG4MJC8DM" localSheetId="2" hidden="1">#REF!</definedName>
    <definedName name="BExZKNNOWMWJRJO7E6JGG4MJC8DM" hidden="1">#REF!</definedName>
    <definedName name="BExZKOERA1PV7NQX1HBGI1YYH8S7" localSheetId="2" hidden="1">#REF!</definedName>
    <definedName name="BExZKOERA1PV7NQX1HBGI1YYH8S7" hidden="1">#REF!</definedName>
    <definedName name="BExZKQI9F5S0AZ1AJPCAXGYO9NPP" localSheetId="2" hidden="1">#REF!</definedName>
    <definedName name="BExZKQI9F5S0AZ1AJPCAXGYO9NPP" hidden="1">#REF!</definedName>
    <definedName name="BExZKR3U9P3DA55RNVGTYXZPBNDZ" localSheetId="2" hidden="1">#REF!</definedName>
    <definedName name="BExZKR3U9P3DA55RNVGTYXZPBNDZ" hidden="1">#REF!</definedName>
    <definedName name="BExZKTCO9VH9RFYZX8KCF3YO5VUF" localSheetId="2" hidden="1">#REF!</definedName>
    <definedName name="BExZKTCO9VH9RFYZX8KCF3YO5VUF" hidden="1">#REF!</definedName>
    <definedName name="BExZKTSYH33I3ADCJVM5OBIQIV4U" localSheetId="2" hidden="1">#REF!</definedName>
    <definedName name="BExZKTSYH33I3ADCJVM5OBIQIV4U" hidden="1">#REF!</definedName>
    <definedName name="BExZKV5GYXO0X760SBD9TWTIQHGI" localSheetId="2" hidden="1">#REF!</definedName>
    <definedName name="BExZKV5GYXO0X760SBD9TWTIQHGI" hidden="1">#REF!</definedName>
    <definedName name="BExZL6E4YVXRUN7ZGF2BIGIXFR8K" localSheetId="2" hidden="1">#REF!</definedName>
    <definedName name="BExZL6E4YVXRUN7ZGF2BIGIXFR8K" hidden="1">#REF!</definedName>
    <definedName name="BExZLBC2U2R8H9KYWC77YFM6XABL" localSheetId="2" hidden="1">#REF!</definedName>
    <definedName name="BExZLBC2U2R8H9KYWC77YFM6XABL" hidden="1">#REF!</definedName>
    <definedName name="BExZLCDWOXSAL3E45Y87GOH1NUUX" hidden="1">[1]Graph!$I$6:$J$6</definedName>
    <definedName name="BExZLD4SMSUFRN6MUZSJRKLE82EO" localSheetId="2" hidden="1">#REF!</definedName>
    <definedName name="BExZLD4SMSUFRN6MUZSJRKLE82EO" hidden="1">#REF!</definedName>
    <definedName name="BExZLGVLMKTPFXG42QYT0PO81G7F" localSheetId="2" hidden="1">#REF!</definedName>
    <definedName name="BExZLGVLMKTPFXG42QYT0PO81G7F" hidden="1">#REF!</definedName>
    <definedName name="BExZLHRZMB1LAT56CZDZRRPS2Q5E" hidden="1">[1]Graph!$F$10:$G$10</definedName>
    <definedName name="BExZLKMK7LRK14S09WLMH7MXSQXM" localSheetId="2" hidden="1">#REF!</definedName>
    <definedName name="BExZLKMK7LRK14S09WLMH7MXSQXM" hidden="1">#REF!</definedName>
    <definedName name="BExZLS9L9P5KQ5FWQ227LDELXDRO" localSheetId="2" hidden="1">#REF!</definedName>
    <definedName name="BExZLS9L9P5KQ5FWQ227LDELXDRO" hidden="1">#REF!</definedName>
    <definedName name="BExZLSKE89YA6UE2Z1KK8K0H5PDF" localSheetId="2" hidden="1">#REF!</definedName>
    <definedName name="BExZLSKE89YA6UE2Z1KK8K0H5PDF" hidden="1">#REF!</definedName>
    <definedName name="BExZLT5ZPFGYISDYWOPOK90JLRBR" hidden="1">[1]Graph!$I$11:$J$11</definedName>
    <definedName name="BExZLX7Q8C286P8POP2YNEM9APHZ" localSheetId="2" hidden="1">#REF!</definedName>
    <definedName name="BExZLX7Q8C286P8POP2YNEM9APHZ" hidden="1">#REF!</definedName>
    <definedName name="BExZM7JVLG0W8EG5RBU915U3SKBY" localSheetId="2" hidden="1">#REF!</definedName>
    <definedName name="BExZM7JVLG0W8EG5RBU915U3SKBY" hidden="1">#REF!</definedName>
    <definedName name="BExZM85FOVUFF110XMQ9O2ODSJUK" localSheetId="2" hidden="1">#REF!</definedName>
    <definedName name="BExZM85FOVUFF110XMQ9O2ODSJUK" hidden="1">#REF!</definedName>
    <definedName name="BExZM8AWSM085EO6PJMNNBQYYG4Z" localSheetId="2" hidden="1">#REF!</definedName>
    <definedName name="BExZM8AWSM085EO6PJMNNBQYYG4Z" hidden="1">#REF!</definedName>
    <definedName name="BExZM9CMP409X6AT4UKR1UAB0S02" localSheetId="2" hidden="1">#REF!</definedName>
    <definedName name="BExZM9CMP409X6AT4UKR1UAB0S02" hidden="1">#REF!</definedName>
    <definedName name="BExZM9I3TH8IIX4988D91F4IFCQD" localSheetId="2" hidden="1">#REF!</definedName>
    <definedName name="BExZM9I3TH8IIX4988D91F4IFCQD" hidden="1">#REF!</definedName>
    <definedName name="BExZMAEH2BLCYV74I6T7FOG4UVSK" localSheetId="2" hidden="1">#REF!</definedName>
    <definedName name="BExZMAEH2BLCYV74I6T7FOG4UVSK" hidden="1">#REF!</definedName>
    <definedName name="BExZMBQWV37ZCBZYQPT1BTGHHK0W" localSheetId="2" hidden="1">#REF!</definedName>
    <definedName name="BExZMBQWV37ZCBZYQPT1BTGHHK0W" hidden="1">#REF!</definedName>
    <definedName name="BExZMF1MMTZ1TA14PZ8ASSU2CBSP" localSheetId="2" hidden="1">#REF!</definedName>
    <definedName name="BExZMF1MMTZ1TA14PZ8ASSU2CBSP" hidden="1">#REF!</definedName>
    <definedName name="BExZMIN2WTGRIBXWG0QYOWUZGJBW" localSheetId="2" hidden="1">#REF!</definedName>
    <definedName name="BExZMIN2WTGRIBXWG0QYOWUZGJBW" hidden="1">#REF!</definedName>
    <definedName name="BExZMISLRWYX4UI8D1RD0CFNQXTC" localSheetId="2" hidden="1">#REF!</definedName>
    <definedName name="BExZMISLRWYX4UI8D1RD0CFNQXTC" hidden="1">#REF!</definedName>
    <definedName name="BExZMJ8ONKN27IAYLJFN9NNTD4AW" localSheetId="2" hidden="1">#REF!</definedName>
    <definedName name="BExZMJ8ONKN27IAYLJFN9NNTD4AW" hidden="1">#REF!</definedName>
    <definedName name="BExZMKL5YQZD7F0FUCSVFGLPFK52" localSheetId="2" hidden="1">#REF!</definedName>
    <definedName name="BExZMKL5YQZD7F0FUCSVFGLPFK52" hidden="1">#REF!</definedName>
    <definedName name="BExZMO1AOJX0B1T6QTBJXB85CCPS" localSheetId="2" hidden="1">#REF!</definedName>
    <definedName name="BExZMO1AOJX0B1T6QTBJXB85CCPS" hidden="1">#REF!</definedName>
    <definedName name="BExZMOC3VNZALJM71X2T6FV91GTB" localSheetId="2" hidden="1">#REF!</definedName>
    <definedName name="BExZMOC3VNZALJM71X2T6FV91GTB" hidden="1">#REF!</definedName>
    <definedName name="BExZMPOK10RPCPTSJ44VWTDS8S6X" localSheetId="2" hidden="1">#REF!</definedName>
    <definedName name="BExZMPOK10RPCPTSJ44VWTDS8S6X" hidden="1">#REF!</definedName>
    <definedName name="BExZMWVIVKH78GGFQBTG9ERPJGRW" localSheetId="2" hidden="1">#REF!</definedName>
    <definedName name="BExZMWVIVKH78GGFQBTG9ERPJGRW" hidden="1">#REF!</definedName>
    <definedName name="BExZMXH39OB0I43XEL3K11U3G9PM" localSheetId="2" hidden="1">#REF!</definedName>
    <definedName name="BExZMXH39OB0I43XEL3K11U3G9PM" hidden="1">#REF!</definedName>
    <definedName name="BExZMZQ3RBKDHT5GLFNLS52OSJA0" localSheetId="2" hidden="1">#REF!</definedName>
    <definedName name="BExZMZQ3RBKDHT5GLFNLS52OSJA0" hidden="1">#REF!</definedName>
    <definedName name="BExZN2F7Y2J2L2LN5WZRG949MS4A" localSheetId="2" hidden="1">#REF!</definedName>
    <definedName name="BExZN2F7Y2J2L2LN5WZRG949MS4A" hidden="1">#REF!</definedName>
    <definedName name="BExZN59MCCQY9ANJT0J3DZSPI4L3" localSheetId="2" hidden="1">#REF!</definedName>
    <definedName name="BExZN59MCCQY9ANJT0J3DZSPI4L3" hidden="1">#REF!</definedName>
    <definedName name="BExZN5KFCUOEZAGC3UZJLYHY1WJ6" localSheetId="2" hidden="1">#REF!</definedName>
    <definedName name="BExZN5KFCUOEZAGC3UZJLYHY1WJ6" hidden="1">#REF!</definedName>
    <definedName name="BExZN847WUWKRYTZWG9TCQZJS3OL" localSheetId="2" hidden="1">#REF!</definedName>
    <definedName name="BExZN847WUWKRYTZWG9TCQZJS3OL" hidden="1">#REF!</definedName>
    <definedName name="BExZNH3VISFF4NQI11BZDP5IQ7VG" localSheetId="2" hidden="1">#REF!</definedName>
    <definedName name="BExZNH3VISFF4NQI11BZDP5IQ7VG" hidden="1">#REF!</definedName>
    <definedName name="BExZNIB2Z0PW4MJVTRVEDQX8NTGC" hidden="1">[1]Graph!$I$6:$J$6</definedName>
    <definedName name="BExZNJ1Y8RSOGU7HCLNI4JJ9WA8U" hidden="1">[1]Graph!$F$11:$G$11</definedName>
    <definedName name="BExZNJNJRUGG7K04OUEA0HT8OCDZ" localSheetId="2" hidden="1">#REF!</definedName>
    <definedName name="BExZNJNJRUGG7K04OUEA0HT8OCDZ" hidden="1">#REF!</definedName>
    <definedName name="BExZNJYC8XDZX2W67MGL1UP05FAP" localSheetId="2" hidden="1">#REF!</definedName>
    <definedName name="BExZNJYC8XDZX2W67MGL1UP05FAP" hidden="1">#REF!</definedName>
    <definedName name="BExZNJYCFYVMAOI62GB2BABK1ELE" localSheetId="2" hidden="1">#REF!</definedName>
    <definedName name="BExZNJYCFYVMAOI62GB2BABK1ELE" hidden="1">#REF!</definedName>
    <definedName name="BExZNPNB7897UI1HJZU4NPHAPZY6" localSheetId="2" hidden="1">#REF!</definedName>
    <definedName name="BExZNPNB7897UI1HJZU4NPHAPZY6" hidden="1">#REF!</definedName>
    <definedName name="BExZNT3IENBP4PJ3O1VRGS96XB1T" hidden="1">[1]Graph!$F$7:$G$7</definedName>
    <definedName name="BExZNTP2JD7CESG2C0KVLPB5JNRD" localSheetId="2" hidden="1">#REF!</definedName>
    <definedName name="BExZNTP2JD7CESG2C0KVLPB5JNRD" hidden="1">#REF!</definedName>
    <definedName name="BExZNV707LIU6Z5H6QI6H67LHTI1" localSheetId="2" hidden="1">#REF!</definedName>
    <definedName name="BExZNV707LIU6Z5H6QI6H67LHTI1" hidden="1">#REF!</definedName>
    <definedName name="BExZNVCBKB930QQ9QW7KSGOZ0V1M" localSheetId="2" hidden="1">#REF!</definedName>
    <definedName name="BExZNVCBKB930QQ9QW7KSGOZ0V1M" hidden="1">#REF!</definedName>
    <definedName name="BExZNW8QJ18X0RSGFDWAE9ZSDX39" localSheetId="2" hidden="1">#REF!</definedName>
    <definedName name="BExZNW8QJ18X0RSGFDWAE9ZSDX39" hidden="1">#REF!</definedName>
    <definedName name="BExZNWDZJ95XD73VYQE4F1DIQ1MF" localSheetId="2" hidden="1">#REF!</definedName>
    <definedName name="BExZNWDZJ95XD73VYQE4F1DIQ1MF" hidden="1">#REF!</definedName>
    <definedName name="BExZNWUA6991MV0GD1YVVMW5Y1DU" localSheetId="2" hidden="1">#REF!</definedName>
    <definedName name="BExZNWUA6991MV0GD1YVVMW5Y1DU" hidden="1">#REF!</definedName>
    <definedName name="BExZNZDWRS6Q40L8OCWFEIVI0A1O" localSheetId="2" hidden="1">#REF!</definedName>
    <definedName name="BExZNZDWRS6Q40L8OCWFEIVI0A1O" hidden="1">#REF!</definedName>
    <definedName name="BExZNZJEUXFKQC79FXJPVMFPN8OW" localSheetId="2" hidden="1">#REF!</definedName>
    <definedName name="BExZNZJEUXFKQC79FXJPVMFPN8OW" hidden="1">#REF!</definedName>
    <definedName name="BExZO4XLIZ55ZJPDPSLZI4G0Z4DF" localSheetId="2" hidden="1">#REF!</definedName>
    <definedName name="BExZO4XLIZ55ZJPDPSLZI4G0Z4DF" hidden="1">#REF!</definedName>
    <definedName name="BExZO7BXUENK3E57I5CTOEP4ZYEV" localSheetId="2" hidden="1">#REF!</definedName>
    <definedName name="BExZO7BXUENK3E57I5CTOEP4ZYEV" hidden="1">#REF!</definedName>
    <definedName name="BExZOBO9NYLGVJQ31LVQ9XS2ZT4N" localSheetId="2" hidden="1">#REF!</definedName>
    <definedName name="BExZOBO9NYLGVJQ31LVQ9XS2ZT4N" hidden="1">#REF!</definedName>
    <definedName name="BExZOEIVPQXLMQIOFZKVB6QU4PL2" hidden="1">[1]Graph!$I$8:$J$8</definedName>
    <definedName name="BExZOETNB1CJ3Y2RKLI1ZK0S8Z6H" localSheetId="2" hidden="1">#REF!</definedName>
    <definedName name="BExZOETNB1CJ3Y2RKLI1ZK0S8Z6H" hidden="1">#REF!</definedName>
    <definedName name="BExZOGBLV9VKIJSZA9FTH6F6I902" hidden="1">[1]Graph!$I$11:$J$11</definedName>
    <definedName name="BExZOHYVR5ROCI8EIV3YNCXHT17J" localSheetId="2" hidden="1">#REF!</definedName>
    <definedName name="BExZOHYVR5ROCI8EIV3YNCXHT17J" hidden="1">#REF!</definedName>
    <definedName name="BExZOJ60XGEWURW592HM2J37E16U" localSheetId="2" hidden="1">#REF!</definedName>
    <definedName name="BExZOJ60XGEWURW592HM2J37E16U" hidden="1">#REF!</definedName>
    <definedName name="BExZOKYSL6EXLQIIIDYHWGZ8U9QG" localSheetId="2" hidden="1">#REF!</definedName>
    <definedName name="BExZOKYSL6EXLQIIIDYHWGZ8U9QG" hidden="1">#REF!</definedName>
    <definedName name="BExZOL9JOBYS529RYZEHRIC5WQ1W" localSheetId="2" hidden="1">#REF!</definedName>
    <definedName name="BExZOL9JOBYS529RYZEHRIC5WQ1W" hidden="1">#REF!</definedName>
    <definedName name="BExZOL9K1RUXBTLZ6FJ65BIE9G5R" localSheetId="2" hidden="1">#REF!</definedName>
    <definedName name="BExZOL9K1RUXBTLZ6FJ65BIE9G5R" hidden="1">#REF!</definedName>
    <definedName name="BExZOREMVSK4E5VSWM838KHUB8AI" localSheetId="2" hidden="1">#REF!</definedName>
    <definedName name="BExZOREMVSK4E5VSWM838KHUB8AI" hidden="1">#REF!</definedName>
    <definedName name="BExZOVR745T5P1KS9NV2PXZPZVRG" localSheetId="2" hidden="1">#REF!</definedName>
    <definedName name="BExZOVR745T5P1KS9NV2PXZPZVRG" hidden="1">#REF!</definedName>
    <definedName name="BExZOWCRIOZII8566MU0HA95PL53" localSheetId="2" hidden="1">#REF!</definedName>
    <definedName name="BExZOWCRIOZII8566MU0HA95PL53" hidden="1">#REF!</definedName>
    <definedName name="BExZOWNJK7800U6MGDSAU1MIL3UA" localSheetId="2" hidden="1">#REF!</definedName>
    <definedName name="BExZOWNJK7800U6MGDSAU1MIL3UA" hidden="1">#REF!</definedName>
    <definedName name="BExZOZSWGLSY2XYVRIS6VSNJDSGD" localSheetId="2" hidden="1">#REF!</definedName>
    <definedName name="BExZOZSWGLSY2XYVRIS6VSNJDSGD" hidden="1">#REF!</definedName>
    <definedName name="BExZP5CGWMWTMEUPGS6OBY52EZ9S" localSheetId="2" hidden="1">#REF!</definedName>
    <definedName name="BExZP5CGWMWTMEUPGS6OBY52EZ9S" hidden="1">#REF!</definedName>
    <definedName name="BExZP5Y191C12POXSZQC48UKOVDR" localSheetId="2" hidden="1">#REF!</definedName>
    <definedName name="BExZP5Y191C12POXSZQC48UKOVDR" hidden="1">#REF!</definedName>
    <definedName name="BExZP7AIJKLM6C6CSUIIFAHFBNX2" localSheetId="2" hidden="1">#REF!</definedName>
    <definedName name="BExZP7AIJKLM6C6CSUIIFAHFBNX2" hidden="1">#REF!</definedName>
    <definedName name="BExZP8N5BIO9DEQHM73JCTHZR3CH" localSheetId="2" hidden="1">#REF!</definedName>
    <definedName name="BExZP8N5BIO9DEQHM73JCTHZR3CH" hidden="1">#REF!</definedName>
    <definedName name="BExZPFDUDD1MM4MLFTBNV4TXHSMO" localSheetId="2" hidden="1">#REF!</definedName>
    <definedName name="BExZPFDUDD1MM4MLFTBNV4TXHSMO" hidden="1">#REF!</definedName>
    <definedName name="BExZPFU3AP7RASS5X21Q6MTP5DI1" hidden="1">[1]Graph!$I$8:$J$8</definedName>
    <definedName name="BExZPI8FC3O60ZO82ZGFZISZ1NIY" localSheetId="2" hidden="1">#REF!</definedName>
    <definedName name="BExZPI8FC3O60ZO82ZGFZISZ1NIY" hidden="1">#REF!</definedName>
    <definedName name="BExZPKXJIF9MTDBXCEHTU47QAEZM" localSheetId="2" hidden="1">#REF!</definedName>
    <definedName name="BExZPKXJIF9MTDBXCEHTU47QAEZM" hidden="1">#REF!</definedName>
    <definedName name="BExZPL8BOU5TPEWUKE8NEYGOFI0F" localSheetId="2" hidden="1">#REF!</definedName>
    <definedName name="BExZPL8BOU5TPEWUKE8NEYGOFI0F" hidden="1">#REF!</definedName>
    <definedName name="BExZPLOLRKINUMLXWRKXV93GQ9ST" localSheetId="2" hidden="1">#REF!</definedName>
    <definedName name="BExZPLOLRKINUMLXWRKXV93GQ9ST" hidden="1">#REF!</definedName>
    <definedName name="BExZPMQ8U2V1NX37FNVYCAAOW4T3" localSheetId="2" hidden="1">#REF!</definedName>
    <definedName name="BExZPMQ8U2V1NX37FNVYCAAOW4T3" hidden="1">#REF!</definedName>
    <definedName name="BExZPQ0XY507N8FJMVPKCTK8HC9H" localSheetId="2" hidden="1">#REF!</definedName>
    <definedName name="BExZPQ0XY507N8FJMVPKCTK8HC9H" hidden="1">#REF!</definedName>
    <definedName name="BExZPQBQDIHIR4F5CVC3ZRI3FNN2" localSheetId="2" hidden="1">#REF!</definedName>
    <definedName name="BExZPQBQDIHIR4F5CVC3ZRI3FNN2" hidden="1">#REF!</definedName>
    <definedName name="BExZPUO3WXZZLJS5CMNV98Z7IUYV" hidden="1">[1]Graph!$I$11:$J$11</definedName>
    <definedName name="BExZPVPX2UAY2W3N3P3UX05P3YXE" localSheetId="2" hidden="1">#REF!</definedName>
    <definedName name="BExZPVPX2UAY2W3N3P3UX05P3YXE" hidden="1">#REF!</definedName>
    <definedName name="BExZPWBJ4H8RND8XVKNCJ474L2J6" hidden="1">[1]Graph!$I$11:$J$11</definedName>
    <definedName name="BExZPWGV0TMSR4TUC7G73X2EXUW4" localSheetId="2" hidden="1">#REF!</definedName>
    <definedName name="BExZPWGV0TMSR4TUC7G73X2EXUW4" hidden="1">#REF!</definedName>
    <definedName name="BExZQ0NXHS44J2907FZ5A0GQYZ56" localSheetId="2" hidden="1">#REF!</definedName>
    <definedName name="BExZQ0NXHS44J2907FZ5A0GQYZ56" hidden="1">#REF!</definedName>
    <definedName name="BExZQ25V30XJY0LHMBET50G9UOHX" localSheetId="2" hidden="1">#REF!</definedName>
    <definedName name="BExZQ25V30XJY0LHMBET50G9UOHX" hidden="1">#REF!</definedName>
    <definedName name="BExZQ2WVS1Y1KRS2EKLXABQ9HK06" localSheetId="2" hidden="1">#REF!</definedName>
    <definedName name="BExZQ2WVS1Y1KRS2EKLXABQ9HK06" hidden="1">#REF!</definedName>
    <definedName name="BExZQ37OVBR25U32CO2YYVPZOMR5" localSheetId="2" hidden="1">#REF!</definedName>
    <definedName name="BExZQ37OVBR25U32CO2YYVPZOMR5" hidden="1">#REF!</definedName>
    <definedName name="BExZQ3IHNAFF2HI20IH754T349LH" localSheetId="2" hidden="1">#REF!</definedName>
    <definedName name="BExZQ3IHNAFF2HI20IH754T349LH" hidden="1">#REF!</definedName>
    <definedName name="BExZQ3NT7H06VO0AR48WHZULZB93" localSheetId="2" hidden="1">#REF!</definedName>
    <definedName name="BExZQ3NT7H06VO0AR48WHZULZB93" hidden="1">#REF!</definedName>
    <definedName name="BExZQ7999CNH0GMF5O52TJXCUQBR" localSheetId="2" hidden="1">#REF!</definedName>
    <definedName name="BExZQ7999CNH0GMF5O52TJXCUQBR" hidden="1">#REF!</definedName>
    <definedName name="BExZQ7PJU07SEJMDX18U9YVDC2GU" localSheetId="2" hidden="1">#REF!</definedName>
    <definedName name="BExZQ7PJU07SEJMDX18U9YVDC2GU" hidden="1">#REF!</definedName>
    <definedName name="BExZQ97GRS1JT451BUNZG7OVGF7Q" hidden="1">[1]Graph!$C$15:$D$29</definedName>
    <definedName name="BExZQIHTGHK7OOI2Y2PN3JYBY82I" localSheetId="2" hidden="1">#REF!</definedName>
    <definedName name="BExZQIHTGHK7OOI2Y2PN3JYBY82I" hidden="1">#REF!</definedName>
    <definedName name="BExZQJJMGU5MHQOILGXGJPAQI5XI" localSheetId="2" hidden="1">#REF!</definedName>
    <definedName name="BExZQJJMGU5MHQOILGXGJPAQI5XI" hidden="1">#REF!</definedName>
    <definedName name="BExZQOXUNXNDGI8G243RZ38GXJH4" localSheetId="2" hidden="1">#REF!</definedName>
    <definedName name="BExZQOXUNXNDGI8G243RZ38GXJH4" hidden="1">#REF!</definedName>
    <definedName name="BExZQRMZVT6BIOA9LDM2AYX0V8H8" localSheetId="2" hidden="1">#REF!</definedName>
    <definedName name="BExZQRMZVT6BIOA9LDM2AYX0V8H8" hidden="1">#REF!</definedName>
    <definedName name="BExZQVDWWALSZIMCU8MNEK8EFWL1" localSheetId="2" hidden="1">#REF!</definedName>
    <definedName name="BExZQVDWWALSZIMCU8MNEK8EFWL1" hidden="1">#REF!</definedName>
    <definedName name="BExZQVJ8TX3KZ0EYRDU2CD1NWF8E" localSheetId="2" hidden="1">#REF!</definedName>
    <definedName name="BExZQVJ8TX3KZ0EYRDU2CD1NWF8E" hidden="1">#REF!</definedName>
    <definedName name="BExZQWA4RKHWK6LUVXGSQDPF4JY1" localSheetId="2" hidden="1">#REF!</definedName>
    <definedName name="BExZQWA4RKHWK6LUVXGSQDPF4JY1" hidden="1">#REF!</definedName>
    <definedName name="BExZQXBYEBN28QUH1KOVW6KKA5UM" localSheetId="2" hidden="1">#REF!</definedName>
    <definedName name="BExZQXBYEBN28QUH1KOVW6KKA5UM" hidden="1">#REF!</definedName>
    <definedName name="BExZQZKT146WEN8FTVZ7Y5TSB8L5" localSheetId="2" hidden="1">#REF!</definedName>
    <definedName name="BExZQZKT146WEN8FTVZ7Y5TSB8L5" hidden="1">#REF!</definedName>
    <definedName name="BExZR2Q77TNCXZ7ICZAQG0CMKC4T" localSheetId="2" hidden="1">#REF!</definedName>
    <definedName name="BExZR2Q77TNCXZ7ICZAQG0CMKC4T" hidden="1">#REF!</definedName>
    <definedName name="BExZR485AKBH93YZ08CMUC3WROED" localSheetId="2" hidden="1">#REF!</definedName>
    <definedName name="BExZR485AKBH93YZ08CMUC3WROED" hidden="1">#REF!</definedName>
    <definedName name="BExZR7TL98P2PPUVGIZYR5873DWW" localSheetId="2" hidden="1">#REF!</definedName>
    <definedName name="BExZR7TL98P2PPUVGIZYR5873DWW" hidden="1">#REF!</definedName>
    <definedName name="BExZRGD1603X5ACFALUUDKCD7X48" localSheetId="2" hidden="1">#REF!</definedName>
    <definedName name="BExZRGD1603X5ACFALUUDKCD7X48" hidden="1">#REF!</definedName>
    <definedName name="BExZRGNSUPG6TBX2L292MP1PLVMU" hidden="1">[1]Graph!$I$11:$J$11</definedName>
    <definedName name="BExZRIRD1UVYVTO0XQ6NLEI50A3I" localSheetId="2" hidden="1">#REF!</definedName>
    <definedName name="BExZRIRD1UVYVTO0XQ6NLEI50A3I" hidden="1">#REF!</definedName>
    <definedName name="BExZRP1X6UVLN1UOLHH5VF4STP1O" localSheetId="2" hidden="1">#REF!</definedName>
    <definedName name="BExZRP1X6UVLN1UOLHH5VF4STP1O" hidden="1">#REF!</definedName>
    <definedName name="BExZRQ930U6OCYNV00CH5I0Q4LPE" localSheetId="2" hidden="1">#REF!</definedName>
    <definedName name="BExZRQ930U6OCYNV00CH5I0Q4LPE" hidden="1">#REF!</definedName>
    <definedName name="BExZRRAWR072W0JRTTOLPE3OW442" localSheetId="2" hidden="1">#REF!</definedName>
    <definedName name="BExZRRAWR072W0JRTTOLPE3OW442" hidden="1">#REF!</definedName>
    <definedName name="BExZRSY7MB4VE551K7ODJSKWSVXE" localSheetId="2" hidden="1">#REF!</definedName>
    <definedName name="BExZRSY7MB4VE551K7ODJSKWSVXE" hidden="1">#REF!</definedName>
    <definedName name="BExZRW8W514W8OZ72YBONYJ64GXF" localSheetId="2" hidden="1">#REF!</definedName>
    <definedName name="BExZRW8W514W8OZ72YBONYJ64GXF" hidden="1">#REF!</definedName>
    <definedName name="BExZRWJP2BUVFJPO8U8ATQEP0LZU" localSheetId="2" hidden="1">#REF!</definedName>
    <definedName name="BExZRWJP2BUVFJPO8U8ATQEP0LZU" hidden="1">#REF!</definedName>
    <definedName name="BExZRYN6TKLS1N70DLRI2IKWN37Q" hidden="1">[1]Graph!$I$6:$J$6</definedName>
    <definedName name="BExZS1CBTC8QC8S2HIB93A2TPFQA" hidden="1">[1]Graph!$F$7:$G$7</definedName>
    <definedName name="BExZS28OGUJ6JD9YBTSSVHG9H8XM" localSheetId="2" hidden="1">#REF!</definedName>
    <definedName name="BExZS28OGUJ6JD9YBTSSVHG9H8XM" hidden="1">#REF!</definedName>
    <definedName name="BExZS2OY9JTSSP01ZQ6V2T2LO5R9" localSheetId="2" hidden="1">#REF!</definedName>
    <definedName name="BExZS2OY9JTSSP01ZQ6V2T2LO5R9" hidden="1">#REF!</definedName>
    <definedName name="BExZS8J891N4QII8PIFFBNCB7BC8" localSheetId="2" hidden="1">#REF!</definedName>
    <definedName name="BExZS8J891N4QII8PIFFBNCB7BC8" hidden="1">#REF!</definedName>
    <definedName name="BExZSE89WFH824CST932YFL63AAX" localSheetId="2" hidden="1">#REF!</definedName>
    <definedName name="BExZSE89WFH824CST932YFL63AAX" hidden="1">#REF!</definedName>
    <definedName name="BExZSI4JM9Z9PIBYK4CLFT2SALRK" localSheetId="2" hidden="1">#REF!</definedName>
    <definedName name="BExZSI4JM9Z9PIBYK4CLFT2SALRK" hidden="1">#REF!</definedName>
    <definedName name="BExZSI9USDLZAN8LI8M4YYQL24GZ" localSheetId="2" hidden="1">#REF!</definedName>
    <definedName name="BExZSI9USDLZAN8LI8M4YYQL24GZ" hidden="1">#REF!</definedName>
    <definedName name="BExZSMMCSQDQI5NIKLWIVEY2Y6P5" localSheetId="2" hidden="1">#REF!</definedName>
    <definedName name="BExZSMMCSQDQI5NIKLWIVEY2Y6P5" hidden="1">#REF!</definedName>
    <definedName name="BExZSQO4JT00ZFHI0MKYPCYS3O20" localSheetId="2" hidden="1">#REF!</definedName>
    <definedName name="BExZSQO4JT00ZFHI0MKYPCYS3O20" hidden="1">#REF!</definedName>
    <definedName name="BExZSS0LA2JY4ZLJ1Z5YCMLJJZCH" localSheetId="2" hidden="1">#REF!</definedName>
    <definedName name="BExZSS0LA2JY4ZLJ1Z5YCMLJJZCH" hidden="1">#REF!</definedName>
    <definedName name="BExZSUK8MWQ79OEUGVMZ1UKYM0YX" localSheetId="2" hidden="1">#REF!</definedName>
    <definedName name="BExZSUK8MWQ79OEUGVMZ1UKYM0YX" hidden="1">#REF!</definedName>
    <definedName name="BExZSV5TB996VKJ09Q22FDMRACEO" localSheetId="2" hidden="1">#REF!</definedName>
    <definedName name="BExZSV5TB996VKJ09Q22FDMRACEO" hidden="1">#REF!</definedName>
    <definedName name="BExZSWT7YY4TWZ5LFDACD6Q62QK0" localSheetId="2" hidden="1">#REF!</definedName>
    <definedName name="BExZSWT7YY4TWZ5LFDACD6Q62QK0" hidden="1">#REF!</definedName>
    <definedName name="BExZSYRAL38T8SFTHLEC94VZAPTB" hidden="1">[1]Graph!$F$6:$G$6</definedName>
    <definedName name="BExZSZ21VX9ESDG8PFXHDLT82KLO" hidden="1">[1]Graph!$F$11:$G$11</definedName>
    <definedName name="BExZT099CSLD6DJMIKJKIXDO8GD5" hidden="1">[1]Graph!$F$11:$G$11</definedName>
    <definedName name="BExZT1B39D270UJ8VXAS8A2KOLVG" localSheetId="2" hidden="1">#REF!</definedName>
    <definedName name="BExZT1B39D270UJ8VXAS8A2KOLVG" hidden="1">#REF!</definedName>
    <definedName name="BExZT394LF00AWLUD6T7O6QS1WWA" localSheetId="2" hidden="1">#REF!</definedName>
    <definedName name="BExZT394LF00AWLUD6T7O6QS1WWA" hidden="1">#REF!</definedName>
    <definedName name="BExZT4AYP8MPB6ZH4MA74NKM8B4Q" localSheetId="2" hidden="1">#REF!</definedName>
    <definedName name="BExZT4AYP8MPB6ZH4MA74NKM8B4Q" hidden="1">#REF!</definedName>
    <definedName name="BExZT4G9XWEXQ18D0PEKSEHI6WID" hidden="1">[1]Graph!$F$9:$G$9</definedName>
    <definedName name="BExZT9P1IC8XTANKWAIX61F8DRJB" localSheetId="2" hidden="1">#REF!</definedName>
    <definedName name="BExZT9P1IC8XTANKWAIX61F8DRJB" hidden="1">#REF!</definedName>
    <definedName name="BExZTAQV2QVSZY5Y3VCCWUBSBW9P" localSheetId="2" hidden="1">#REF!</definedName>
    <definedName name="BExZTAQV2QVSZY5Y3VCCWUBSBW9P" hidden="1">#REF!</definedName>
    <definedName name="BExZTC8S1L60TW34BLBQLDKD9RH4" hidden="1">[1]Graph!$F$7:$G$7</definedName>
    <definedName name="BExZTCJMG0IXWY087N508F9DH130" localSheetId="2" hidden="1">#REF!</definedName>
    <definedName name="BExZTCJMG0IXWY087N508F9DH130" hidden="1">#REF!</definedName>
    <definedName name="BExZTCP3AS1RQUH3NNZGOJY7ORHW" hidden="1">[1]Graph!$C$15:$D$29</definedName>
    <definedName name="BExZTESMO9SPQ7GTEE21K90QFKLF" localSheetId="2" hidden="1">#REF!</definedName>
    <definedName name="BExZTESMO9SPQ7GTEE21K90QFKLF" hidden="1">#REF!</definedName>
    <definedName name="BExZTFOXOW19YA4993ZCAFTL5B21" localSheetId="2" hidden="1">#REF!</definedName>
    <definedName name="BExZTFOXOW19YA4993ZCAFTL5B21" hidden="1">#REF!</definedName>
    <definedName name="BExZTHSI2FX56PWRSNX9H5EWTZFO" localSheetId="2" hidden="1">#REF!</definedName>
    <definedName name="BExZTHSI2FX56PWRSNX9H5EWTZFO" hidden="1">#REF!</definedName>
    <definedName name="BExZTIOOMZLVYE42Z762N4TLV7GQ" localSheetId="2" hidden="1">#REF!</definedName>
    <definedName name="BExZTIOOMZLVYE42Z762N4TLV7GQ" hidden="1">#REF!</definedName>
    <definedName name="BExZTIZNV546E3VIB4PKWRQ1BA3W" localSheetId="2" hidden="1">#REF!</definedName>
    <definedName name="BExZTIZNV546E3VIB4PKWRQ1BA3W" hidden="1">#REF!</definedName>
    <definedName name="BExZTJL3HVBFY139H6CJHEQCT1EL" localSheetId="2" hidden="1">#REF!</definedName>
    <definedName name="BExZTJL3HVBFY139H6CJHEQCT1EL" hidden="1">#REF!</definedName>
    <definedName name="BExZTLOL8OPABZI453E0KVNA1GJS" localSheetId="2" hidden="1">#REF!</definedName>
    <definedName name="BExZTLOL8OPABZI453E0KVNA1GJS" hidden="1">#REF!</definedName>
    <definedName name="BExZTRDS4B0TBWEUEORMW916S4JU" localSheetId="2" hidden="1">#REF!</definedName>
    <definedName name="BExZTRDS4B0TBWEUEORMW916S4JU" hidden="1">#REF!</definedName>
    <definedName name="BExZTT6J3X0TOX0ZY6YPLUVMCW9X" localSheetId="2" hidden="1">#REF!</definedName>
    <definedName name="BExZTT6J3X0TOX0ZY6YPLUVMCW9X" hidden="1">#REF!</definedName>
    <definedName name="BExZTVKSF64JZPSWXW4F91K464HR" localSheetId="2" hidden="1">#REF!</definedName>
    <definedName name="BExZTVKSF64JZPSWXW4F91K464HR" hidden="1">#REF!</definedName>
    <definedName name="BExZTW6ECBRA0BBITWBQ8R93RMCL" localSheetId="2" hidden="1">#REF!</definedName>
    <definedName name="BExZTW6ECBRA0BBITWBQ8R93RMCL" hidden="1">#REF!</definedName>
    <definedName name="BExZTWH0GF4I4J2AGWTJIZI52ARZ" localSheetId="2" hidden="1">#REF!</definedName>
    <definedName name="BExZTWH0GF4I4J2AGWTJIZI52ARZ" hidden="1">#REF!</definedName>
    <definedName name="BExZTWMITDQ2KXEHKZONADQTXF8D" localSheetId="2" hidden="1">#REF!</definedName>
    <definedName name="BExZTWMITDQ2KXEHKZONADQTXF8D" hidden="1">#REF!</definedName>
    <definedName name="BExZTYQ1JEJ7OY2XU5OVPIV2ST7B" hidden="1">[1]Graph!$I$9:$J$9</definedName>
    <definedName name="BExZU2BHYAOKSCBM3C5014ZF6IXS" localSheetId="2" hidden="1">#REF!</definedName>
    <definedName name="BExZU2BHYAOKSCBM3C5014ZF6IXS" hidden="1">#REF!</definedName>
    <definedName name="BExZU2RMJTXOCS0ROPMYPE6WTD87" localSheetId="2" hidden="1">#REF!</definedName>
    <definedName name="BExZU2RMJTXOCS0ROPMYPE6WTD87" hidden="1">#REF!</definedName>
    <definedName name="BExZU5BEY2RK2M4JNAPX1S9VF31I" localSheetId="2" hidden="1">#REF!</definedName>
    <definedName name="BExZU5BEY2RK2M4JNAPX1S9VF31I" hidden="1">#REF!</definedName>
    <definedName name="BExZUCCWADX4GSTDI839POON4SLP" hidden="1">[1]Graph!$I$7:$J$7</definedName>
    <definedName name="BExZUCNP3MPV1GASNIKUSH38WAAB" localSheetId="2" hidden="1">#REF!</definedName>
    <definedName name="BExZUCNP3MPV1GASNIKUSH38WAAB" hidden="1">#REF!</definedName>
    <definedName name="BExZUF7G8FENTJKH9R1XUWXM6CWD" localSheetId="2" hidden="1">#REF!</definedName>
    <definedName name="BExZUF7G8FENTJKH9R1XUWXM6CWD" hidden="1">#REF!</definedName>
    <definedName name="BExZUHWKSU01273EOL79E69PQ6IE" localSheetId="2" hidden="1">#REF!</definedName>
    <definedName name="BExZUHWKSU01273EOL79E69PQ6IE" hidden="1">#REF!</definedName>
    <definedName name="BExZUNARUJBIZ08VCAV3GEVBIR3D" localSheetId="2" hidden="1">#REF!</definedName>
    <definedName name="BExZUNARUJBIZ08VCAV3GEVBIR3D" hidden="1">#REF!</definedName>
    <definedName name="BExZUSJIMT81PCLH9IQH0BYL39NV" localSheetId="2" hidden="1">#REF!</definedName>
    <definedName name="BExZUSJIMT81PCLH9IQH0BYL39NV" hidden="1">#REF!</definedName>
    <definedName name="BExZUSZSJZU49WES7TCI0N0HW4M5" hidden="1">[1]Graph!$F$8:$G$8</definedName>
    <definedName name="BExZUSZT5496UMBP4LFSLTR1GVEW" localSheetId="2" hidden="1">#REF!</definedName>
    <definedName name="BExZUSZT5496UMBP4LFSLTR1GVEW" hidden="1">#REF!</definedName>
    <definedName name="BExZUT54340I38GVCV79EL116WR0" localSheetId="2" hidden="1">#REF!</definedName>
    <definedName name="BExZUT54340I38GVCV79EL116WR0" hidden="1">#REF!</definedName>
    <definedName name="BExZUX6UNXQTSPJLSH22438737KA" localSheetId="2" hidden="1">#REF!</definedName>
    <definedName name="BExZUX6UNXQTSPJLSH22438737KA" hidden="1">#REF!</definedName>
    <definedName name="BExZUXS8JI9FCCLY2UR69D34YF2C" localSheetId="2" hidden="1">#REF!</definedName>
    <definedName name="BExZUXS8JI9FCCLY2UR69D34YF2C" hidden="1">#REF!</definedName>
    <definedName name="BExZUYDULCX65H9OZ9JHPBNKF3MI" localSheetId="2" hidden="1">#REF!</definedName>
    <definedName name="BExZUYDULCX65H9OZ9JHPBNKF3MI" hidden="1">#REF!</definedName>
    <definedName name="BExZV18EK93LWNPSSM2RO2EKD3RQ" localSheetId="2" hidden="1">#REF!</definedName>
    <definedName name="BExZV18EK93LWNPSSM2RO2EKD3RQ" hidden="1">#REF!</definedName>
    <definedName name="BExZV2QD5ZDK3AGDRULLA7JB46C3" localSheetId="2" hidden="1">#REF!</definedName>
    <definedName name="BExZV2QD5ZDK3AGDRULLA7JB46C3" hidden="1">#REF!</definedName>
    <definedName name="BExZV42TKASH1EZX5IT1B3U6TLJK" localSheetId="2" hidden="1">#REF!</definedName>
    <definedName name="BExZV42TKASH1EZX5IT1B3U6TLJK" hidden="1">#REF!</definedName>
    <definedName name="BExZV4OFC4E044NV2AK8G2UA1XAF" hidden="1">[1]Graph!$F$11:$G$11</definedName>
    <definedName name="BExZV54P17406OAUW7LUZ7P02IZN" localSheetId="2" hidden="1">#REF!</definedName>
    <definedName name="BExZV54P17406OAUW7LUZ7P02IZN" hidden="1">#REF!</definedName>
    <definedName name="BExZVBQ29OM0V8XAL3HL0JIM0MMU" localSheetId="2" hidden="1">#REF!</definedName>
    <definedName name="BExZVBQ29OM0V8XAL3HL0JIM0MMU" hidden="1">#REF!</definedName>
    <definedName name="BExZVCRRWDAEMKOMWLKW8Y589BTB" hidden="1">[1]Graph!$F$8:$G$8</definedName>
    <definedName name="BExZVD2PL1O2P3SSDC0O0Z7TS825" localSheetId="2" hidden="1">#REF!</definedName>
    <definedName name="BExZVD2PL1O2P3SSDC0O0Z7TS825" hidden="1">#REF!</definedName>
    <definedName name="BExZVEPYS6HYXG8RN9GMWZTHDEMK" localSheetId="2" hidden="1">#REF!</definedName>
    <definedName name="BExZVEPYS6HYXG8RN9GMWZTHDEMK" hidden="1">#REF!</definedName>
    <definedName name="BExZVKK9ANX1JXNMF154QDOGY2FN" localSheetId="2" hidden="1">#REF!</definedName>
    <definedName name="BExZVKK9ANX1JXNMF154QDOGY2FN" hidden="1">#REF!</definedName>
    <definedName name="BExZVLM4T9ORS4ZWHME46U4Q103C" localSheetId="2" hidden="1">#REF!</definedName>
    <definedName name="BExZVLM4T9ORS4ZWHME46U4Q103C" hidden="1">#REF!</definedName>
    <definedName name="BExZVM7OZWPPRH5YQW50EYMMIW1A" localSheetId="2" hidden="1">#REF!</definedName>
    <definedName name="BExZVM7OZWPPRH5YQW50EYMMIW1A" hidden="1">#REF!</definedName>
    <definedName name="BExZVPNOVZHJK96Q4RBEQFSDPWYK" localSheetId="2" hidden="1">#REF!</definedName>
    <definedName name="BExZVPNOVZHJK96Q4RBEQFSDPWYK" hidden="1">#REF!</definedName>
    <definedName name="BExZVPNOZ6PG4RRHEAB0W98F5G7C" localSheetId="2" hidden="1">#REF!</definedName>
    <definedName name="BExZVPNOZ6PG4RRHEAB0W98F5G7C" hidden="1">#REF!</definedName>
    <definedName name="BExZVPYGX2C5OSHMZ6F0KBKZ6B1S" localSheetId="2" hidden="1">#REF!</definedName>
    <definedName name="BExZVPYGX2C5OSHMZ6F0KBKZ6B1S" hidden="1">#REF!</definedName>
    <definedName name="BExZVVI6Q0WFKI9J67YTF9RVRY0Y" localSheetId="2" hidden="1">#REF!</definedName>
    <definedName name="BExZVVI6Q0WFKI9J67YTF9RVRY0Y" hidden="1">#REF!</definedName>
    <definedName name="BExZVW92BIGOE7S7BGNAK369OBAA" hidden="1">[1]Graph!$C$15:$D$29</definedName>
    <definedName name="BExZVXAWB2G8GGOGYRTY552LMEON" localSheetId="2" hidden="1">#REF!</definedName>
    <definedName name="BExZVXAWB2G8GGOGYRTY552LMEON" hidden="1">#REF!</definedName>
    <definedName name="BExZW1CHLYACR05TW0GBOS930UDE" localSheetId="2" hidden="1">#REF!</definedName>
    <definedName name="BExZW1CHLYACR05TW0GBOS930UDE" hidden="1">#REF!</definedName>
    <definedName name="BExZW41LZ3O3SG3GWAYCUOERS621" localSheetId="2" hidden="1">#REF!</definedName>
    <definedName name="BExZW41LZ3O3SG3GWAYCUOERS621" hidden="1">#REF!</definedName>
    <definedName name="BExZW5OU8B63467V5L08ZAEJKNS2" localSheetId="2" hidden="1">#REF!</definedName>
    <definedName name="BExZW5OU8B63467V5L08ZAEJKNS2" hidden="1">#REF!</definedName>
    <definedName name="BExZW5UARC8W9AQNLJX2I5WQWS5F" localSheetId="2" hidden="1">#REF!</definedName>
    <definedName name="BExZW5UARC8W9AQNLJX2I5WQWS5F" hidden="1">#REF!</definedName>
    <definedName name="BExZW6FWSC4GHJT00ZBXS63TEPCV" localSheetId="2" hidden="1">#REF!</definedName>
    <definedName name="BExZW6FWSC4GHJT00ZBXS63TEPCV" hidden="1">#REF!</definedName>
    <definedName name="BExZW7HRGN6A9YS41KI2B2UUMJ7X" localSheetId="2" hidden="1">#REF!</definedName>
    <definedName name="BExZW7HRGN6A9YS41KI2B2UUMJ7X" hidden="1">#REF!</definedName>
    <definedName name="BExZW8ZPNV43UXGOT98FDNIBQHZY" localSheetId="2" hidden="1">#REF!</definedName>
    <definedName name="BExZW8ZPNV43UXGOT98FDNIBQHZY" hidden="1">#REF!</definedName>
    <definedName name="BExZWA1F0B3WUJ8HQ1QC89I1WP8T" localSheetId="2" hidden="1">#REF!</definedName>
    <definedName name="BExZWA1F0B3WUJ8HQ1QC89I1WP8T" hidden="1">#REF!</definedName>
    <definedName name="BExZWBE0EYSFLPT1SJM6TVZ8IRP4" localSheetId="2" hidden="1">#REF!</definedName>
    <definedName name="BExZWBE0EYSFLPT1SJM6TVZ8IRP4" hidden="1">#REF!</definedName>
    <definedName name="BExZWBJBT69QTUI7XFSEMNAS5ORA" localSheetId="2" hidden="1">#REF!</definedName>
    <definedName name="BExZWBJBT69QTUI7XFSEMNAS5ORA" hidden="1">#REF!</definedName>
    <definedName name="BExZWCAF6N9GOZI3EWWJPMIV3ATF" localSheetId="2" hidden="1">#REF!</definedName>
    <definedName name="BExZWCAF6N9GOZI3EWWJPMIV3ATF" hidden="1">#REF!</definedName>
    <definedName name="BExZWKZ5N3RDXU8MZ8HQVYYD8O0F" localSheetId="2" hidden="1">#REF!</definedName>
    <definedName name="BExZWKZ5N3RDXU8MZ8HQVYYD8O0F" hidden="1">#REF!</definedName>
    <definedName name="BExZWLQ6QN3V5SXISIOX2KYWMYMD" localSheetId="2" hidden="1">#REF!</definedName>
    <definedName name="BExZWLQ6QN3V5SXISIOX2KYWMYMD" hidden="1">#REF!</definedName>
    <definedName name="BExZWNIY61JKBLY09UF4TT1K6MNU" localSheetId="2" hidden="1">#REF!</definedName>
    <definedName name="BExZWNIY61JKBLY09UF4TT1K6MNU" hidden="1">#REF!</definedName>
    <definedName name="BExZWNOESP77USYX2C02ZLN1J2FC" localSheetId="2" hidden="1">#REF!</definedName>
    <definedName name="BExZWNOESP77USYX2C02ZLN1J2FC" hidden="1">#REF!</definedName>
    <definedName name="BExZWO4ITR24TI60TY7ZB4VTJJ3K" hidden="1">[1]Graph!$F$10:$G$10</definedName>
    <definedName name="BExZWR9QRY7QJ4UGX8XW735BMEBI" localSheetId="2" hidden="1">#REF!</definedName>
    <definedName name="BExZWR9QRY7QJ4UGX8XW735BMEBI" hidden="1">#REF!</definedName>
    <definedName name="BExZWSBJ4TUORS22YCYCMAFCM2YE" localSheetId="2" hidden="1">#REF!</definedName>
    <definedName name="BExZWSBJ4TUORS22YCYCMAFCM2YE" hidden="1">#REF!</definedName>
    <definedName name="BExZWSMC9T48W74GFGQCIUJ8ZPP3" localSheetId="2" hidden="1">#REF!</definedName>
    <definedName name="BExZWSMC9T48W74GFGQCIUJ8ZPP3" hidden="1">#REF!</definedName>
    <definedName name="BExZWTO13WI5HYOD923V9HWRJYKJ" hidden="1">[1]Graph!$F$9:$G$9</definedName>
    <definedName name="BExZWUF2V4HY3HI8JN9ZVPRWK1H3" localSheetId="2" hidden="1">#REF!</definedName>
    <definedName name="BExZWUF2V4HY3HI8JN9ZVPRWK1H3" hidden="1">#REF!</definedName>
    <definedName name="BExZWX45URTK9KYDJHEXL1OTZ833" localSheetId="2" hidden="1">#REF!</definedName>
    <definedName name="BExZWX45URTK9KYDJHEXL1OTZ833" hidden="1">#REF!</definedName>
    <definedName name="BExZX0EWQEZO86WDAD9A4EAEZ012" localSheetId="2" hidden="1">#REF!</definedName>
    <definedName name="BExZX0EWQEZO86WDAD9A4EAEZ012" hidden="1">#REF!</definedName>
    <definedName name="BExZX1WSR48BBWSFW7QP7EUMPQM7" hidden="1">[1]Graph!$F$6:$G$6</definedName>
    <definedName name="BExZX2T6ZT2DZLYSDJJBPVIT5OK2" localSheetId="2" hidden="1">#REF!</definedName>
    <definedName name="BExZX2T6ZT2DZLYSDJJBPVIT5OK2" hidden="1">#REF!</definedName>
    <definedName name="BExZX5CUBKTL9WQI3UNMJI13X5E7" localSheetId="2" hidden="1">#REF!</definedName>
    <definedName name="BExZX5CUBKTL9WQI3UNMJI13X5E7" hidden="1">#REF!</definedName>
    <definedName name="BExZX63VRHOCZ9WSD41QG8IGNQZC" localSheetId="2" hidden="1">#REF!</definedName>
    <definedName name="BExZX63VRHOCZ9WSD41QG8IGNQZC" hidden="1">#REF!</definedName>
    <definedName name="BExZX8I6XYE9MJFC5JUG3ZJE9YCS" hidden="1">[1]Graph!$F$6:$G$6</definedName>
    <definedName name="BExZX8SZ0BCD2AKFT6JAADI2P55Q" localSheetId="2" hidden="1">#REF!</definedName>
    <definedName name="BExZX8SZ0BCD2AKFT6JAADI2P55Q" hidden="1">#REF!</definedName>
    <definedName name="BExZXFUG2DTVIUMI8XGXQC94HIKD" localSheetId="2" hidden="1">#REF!</definedName>
    <definedName name="BExZXFUG2DTVIUMI8XGXQC94HIKD" hidden="1">#REF!</definedName>
    <definedName name="BExZXGLI5JZ8OKN03TPL1U8QK88T" localSheetId="2" hidden="1">#REF!</definedName>
    <definedName name="BExZXGLI5JZ8OKN03TPL1U8QK88T" hidden="1">#REF!</definedName>
    <definedName name="BExZXOE2CZJ5E4W5LKGUCJIZ0DNZ" localSheetId="2" hidden="1">#REF!</definedName>
    <definedName name="BExZXOE2CZJ5E4W5LKGUCJIZ0DNZ" hidden="1">#REF!</definedName>
    <definedName name="BExZXOJDELULNLEH7WG0OYJT0NJ4" localSheetId="2" hidden="1">#REF!</definedName>
    <definedName name="BExZXOJDELULNLEH7WG0OYJT0NJ4" hidden="1">#REF!</definedName>
    <definedName name="BExZXOOTRNUK8LGEAZ8ZCFW9KXQ1" localSheetId="2" hidden="1">#REF!</definedName>
    <definedName name="BExZXOOTRNUK8LGEAZ8ZCFW9KXQ1" hidden="1">#REF!</definedName>
    <definedName name="BExZXT6JOXNKEDU23DKL8XZAJZIH" localSheetId="2" hidden="1">#REF!</definedName>
    <definedName name="BExZXT6JOXNKEDU23DKL8XZAJZIH" hidden="1">#REF!</definedName>
    <definedName name="BExZXU2XDCSP34C2WTXLHXOAQQ1F" localSheetId="2" hidden="1">#REF!</definedName>
    <definedName name="BExZXU2XDCSP34C2WTXLHXOAQQ1F" hidden="1">#REF!</definedName>
    <definedName name="BExZXUTYW1HWEEZ1LIX4OQWC7HL1" localSheetId="2" hidden="1">#REF!</definedName>
    <definedName name="BExZXUTYW1HWEEZ1LIX4OQWC7HL1" hidden="1">#REF!</definedName>
    <definedName name="BExZXV4Q7IM9IG9Q6SGPZUPI49SN" localSheetId="2" hidden="1">#REF!</definedName>
    <definedName name="BExZXV4Q7IM9IG9Q6SGPZUPI49SN" hidden="1">#REF!</definedName>
    <definedName name="BExZXVQBMQZVYB0X302UYD2ITMC2" localSheetId="2" hidden="1">#REF!</definedName>
    <definedName name="BExZXVQBMQZVYB0X302UYD2ITMC2" hidden="1">#REF!</definedName>
    <definedName name="BExZXY4NKQL9QD76YMQJ15U1C2G8" localSheetId="2" hidden="1">#REF!</definedName>
    <definedName name="BExZXY4NKQL9QD76YMQJ15U1C2G8" hidden="1">#REF!</definedName>
    <definedName name="BExZXYA47LXEEJOP8KXLCBG1IVEW" localSheetId="2" hidden="1">#REF!</definedName>
    <definedName name="BExZXYA47LXEEJOP8KXLCBG1IVEW" hidden="1">#REF!</definedName>
    <definedName name="BExZXYA4YA3LROELPDUCJ8SP9YM0" hidden="1">[1]Graph!$C$15:$D$29</definedName>
    <definedName name="BExZXYQ7U5G08FQGUIGYT14QCBOF" localSheetId="2" hidden="1">#REF!</definedName>
    <definedName name="BExZXYQ7U5G08FQGUIGYT14QCBOF" hidden="1">#REF!</definedName>
    <definedName name="BExZXZXDN9ZJ5QFVQW9USBSBRBZ6" localSheetId="2" hidden="1">#REF!</definedName>
    <definedName name="BExZXZXDN9ZJ5QFVQW9USBSBRBZ6" hidden="1">#REF!</definedName>
    <definedName name="BExZY02V77YJBMODJSWZOYCMPS5X" localSheetId="2" hidden="1">#REF!</definedName>
    <definedName name="BExZY02V77YJBMODJSWZOYCMPS5X" hidden="1">#REF!</definedName>
    <definedName name="BExZY085D1R6TN1D07SZYZ7SMS6Z" localSheetId="2" hidden="1">#REF!</definedName>
    <definedName name="BExZY085D1R6TN1D07SZYZ7SMS6Z" hidden="1">#REF!</definedName>
    <definedName name="BExZY19ZEY8ACEO2ZHNWKZ5SMH6N" localSheetId="2" hidden="1">#REF!</definedName>
    <definedName name="BExZY19ZEY8ACEO2ZHNWKZ5SMH6N" hidden="1">#REF!</definedName>
    <definedName name="BExZY49QRZIR6CA41LFA9LM6EULU" localSheetId="2" hidden="1">#REF!</definedName>
    <definedName name="BExZY49QRZIR6CA41LFA9LM6EULU" hidden="1">#REF!</definedName>
    <definedName name="BExZY5BKZ817PQDA12Z15XKVVFQ1" localSheetId="2" hidden="1">#REF!</definedName>
    <definedName name="BExZY5BKZ817PQDA12Z15XKVVFQ1" hidden="1">#REF!</definedName>
    <definedName name="BExZYA47Y4M5AU5UQ0IRR8C5P641" localSheetId="2" hidden="1">#REF!</definedName>
    <definedName name="BExZYA47Y4M5AU5UQ0IRR8C5P641" hidden="1">#REF!</definedName>
    <definedName name="BExZYB62C6XVSDF7K2BUH852W0IC" localSheetId="2" hidden="1">#REF!</definedName>
    <definedName name="BExZYB62C6XVSDF7K2BUH852W0IC" hidden="1">#REF!</definedName>
    <definedName name="BExZYO7C3QECZWLF4F9NGDRLYO9D" localSheetId="2" hidden="1">#REF!</definedName>
    <definedName name="BExZYO7C3QECZWLF4F9NGDRLYO9D" hidden="1">#REF!</definedName>
    <definedName name="BExZYS3LXUIHBANZCSJPG10OGMXP" localSheetId="2" hidden="1">#REF!</definedName>
    <definedName name="BExZYS3LXUIHBANZCSJPG10OGMXP" hidden="1">#REF!</definedName>
    <definedName name="BExZYTAQ9F3DSF4SH95CVPHMW94F" localSheetId="2" hidden="1">#REF!</definedName>
    <definedName name="BExZYTAQ9F3DSF4SH95CVPHMW94F" hidden="1">#REF!</definedName>
    <definedName name="BExZYWFYMC8BO6BL8HPI20IKVGAW" localSheetId="2" hidden="1">#REF!</definedName>
    <definedName name="BExZYWFYMC8BO6BL8HPI20IKVGAW" hidden="1">#REF!</definedName>
    <definedName name="BExZYYOYV0VY9N3PI3KXEAB602TO" localSheetId="2" hidden="1">#REF!</definedName>
    <definedName name="BExZYYOYV0VY9N3PI3KXEAB602TO" hidden="1">#REF!</definedName>
    <definedName name="BExZYYU9J7B0ON37EHHUOE3TGT62" localSheetId="2" hidden="1">#REF!</definedName>
    <definedName name="BExZYYU9J7B0ON37EHHUOE3TGT62" hidden="1">#REF!</definedName>
    <definedName name="BExZZ06X3YBU2LM5A1Y6ZHL66YZN" localSheetId="2" hidden="1">#REF!</definedName>
    <definedName name="BExZZ06X3YBU2LM5A1Y6ZHL66YZN" hidden="1">#REF!</definedName>
    <definedName name="BExZZ24YQOBUJTDPVU4JE2DI81OU" hidden="1">[1]Graph!$F$11:$G$11</definedName>
    <definedName name="BExZZ2FQA9A8C7CJKMEFQ9VPSLCE" localSheetId="2" hidden="1">#REF!</definedName>
    <definedName name="BExZZ2FQA9A8C7CJKMEFQ9VPSLCE" hidden="1">#REF!</definedName>
    <definedName name="BExZZ913XW5PUK1AJ19DLLXMYCYP" localSheetId="2" hidden="1">#REF!</definedName>
    <definedName name="BExZZ913XW5PUK1AJ19DLLXMYCYP" hidden="1">#REF!</definedName>
    <definedName name="BExZZ91557HHNL50DG9H5FLDIITF" localSheetId="2" hidden="1">#REF!</definedName>
    <definedName name="BExZZ91557HHNL50DG9H5FLDIITF" hidden="1">#REF!</definedName>
    <definedName name="BExZZBQ92CSG4HXV85X3PTXE5M1O" localSheetId="2" hidden="1">#REF!</definedName>
    <definedName name="BExZZBQ92CSG4HXV85X3PTXE5M1O" hidden="1">#REF!</definedName>
    <definedName name="BExZZC6HAIITD2LG9VYL7VF2213L" hidden="1">[1]Graph!$I$6:$J$6</definedName>
    <definedName name="BExZZCHAVHW8C2H649KRGVQ0WVRT" localSheetId="2" hidden="1">#REF!</definedName>
    <definedName name="BExZZCHAVHW8C2H649KRGVQ0WVRT" hidden="1">#REF!</definedName>
    <definedName name="BExZZD2P4IC0FP8U5I9M486YLGFU" localSheetId="2" hidden="1">#REF!</definedName>
    <definedName name="BExZZD2P4IC0FP8U5I9M486YLGFU" hidden="1">#REF!</definedName>
    <definedName name="BExZZDTS4JEKNNNKQZTC2I24AND5" localSheetId="2" hidden="1">#REF!</definedName>
    <definedName name="BExZZDTS4JEKNNNKQZTC2I24AND5" hidden="1">#REF!</definedName>
    <definedName name="BExZZJO8A708KIDG9QH07E4SCXKS" localSheetId="2" hidden="1">#REF!</definedName>
    <definedName name="BExZZJO8A708KIDG9QH07E4SCXKS" hidden="1">#REF!</definedName>
    <definedName name="BExZZNPTVBJ4GURME1IRZ8FEHBWU" localSheetId="2" hidden="1">#REF!</definedName>
    <definedName name="BExZZNPTVBJ4GURME1IRZ8FEHBWU" hidden="1">#REF!</definedName>
    <definedName name="BExZZQPP3AWO6FUOYFL3396BUSSL" localSheetId="2" hidden="1">#REF!</definedName>
    <definedName name="BExZZQPP3AWO6FUOYFL3396BUSSL" hidden="1">#REF!</definedName>
    <definedName name="BExZZTK54OTLF2YB68BHGOS27GEN" localSheetId="2" hidden="1">#REF!</definedName>
    <definedName name="BExZZTK54OTLF2YB68BHGOS27GEN" hidden="1">#REF!</definedName>
    <definedName name="BExZZURASWQO32C0ZW8G6ALDPMOG" localSheetId="2" hidden="1">#REF!</definedName>
    <definedName name="BExZZURASWQO32C0ZW8G6ALDPMOG" hidden="1">#REF!</definedName>
    <definedName name="BExZZV23B225U96GBA6P998RFKIO" localSheetId="2" hidden="1">#REF!</definedName>
    <definedName name="BExZZV23B225U96GBA6P998RFKIO" hidden="1">#REF!</definedName>
    <definedName name="BExZZX5LNMXWHX5WKP9XRZI1YZA1" hidden="1">[1]Graph!$F$8:$G$8</definedName>
    <definedName name="BExZZXB3JQQG4SIZS4MRU6NNW7HI" localSheetId="2" hidden="1">#REF!</definedName>
    <definedName name="BExZZXB3JQQG4SIZS4MRU6NNW7HI" hidden="1">#REF!</definedName>
    <definedName name="BExZZZ95Z9PFYU7P9RGYEFYEXOK4" localSheetId="2" hidden="1">#REF!</definedName>
    <definedName name="BExZZZ95Z9PFYU7P9RGYEFYEXOK4" hidden="1">#REF!</definedName>
    <definedName name="BExZZZEMIIFKMLLV4DJKX5TB9R5V" localSheetId="2" hidden="1">#REF!</definedName>
    <definedName name="BExZZZEMIIFKMLLV4DJKX5TB9R5V" hidden="1">#REF!</definedName>
    <definedName name="CACUMULE" localSheetId="2">#REF!</definedName>
    <definedName name="CACUMULE">#REF!</definedName>
    <definedName name="cagp1L1" localSheetId="2">#REF!</definedName>
    <definedName name="cagp1L1">#REF!</definedName>
    <definedName name="cagp2L1" localSheetId="2">#REF!</definedName>
    <definedName name="cagp2L1">#REF!</definedName>
    <definedName name="cagp3L1" localSheetId="2">#REF!</definedName>
    <definedName name="cagp3L1">#REF!</definedName>
    <definedName name="cagp4L1" localSheetId="2">#REF!</definedName>
    <definedName name="cagp4L1">#REF!</definedName>
    <definedName name="cagp5L1" localSheetId="2">#REF!</definedName>
    <definedName name="cagp5L1">#REF!</definedName>
    <definedName name="cagp6L1" localSheetId="2">#REF!</definedName>
    <definedName name="cagp6L1">#REF!</definedName>
    <definedName name="cagp7L1" localSheetId="2">#REF!</definedName>
    <definedName name="cagp7L1">#REF!</definedName>
    <definedName name="CAmensuel" localSheetId="2">#REF!</definedName>
    <definedName name="CAmensuel">#REF!</definedName>
    <definedName name="camineurs" localSheetId="2">#REF!</definedName>
    <definedName name="camineurs">#REF!</definedName>
    <definedName name="camineurs2" localSheetId="2">#REF!</definedName>
    <definedName name="camineurs2">#REF!</definedName>
    <definedName name="castrat" localSheetId="2">#REF!</definedName>
    <definedName name="castrat">#REF!</definedName>
    <definedName name="castrat2" localSheetId="2">#REF!</definedName>
    <definedName name="castrat2">#REF!</definedName>
    <definedName name="CumulCA" localSheetId="2">#REF!</definedName>
    <definedName name="CumulCA">#REF!</definedName>
    <definedName name="cumulunit2" localSheetId="2">[3]UNITES!#REF!</definedName>
    <definedName name="cumulunit2">[3]UNITES!#REF!</definedName>
    <definedName name="Cumulunité" localSheetId="2">[3]UNITES!#REF!</definedName>
    <definedName name="Cumulunité">[3]UNITES!#REF!</definedName>
    <definedName name="DF_GRID_1" localSheetId="2">#REF!</definedName>
    <definedName name="DF_GRID_1">#REF!</definedName>
    <definedName name="directemois" localSheetId="2">#REF!</definedName>
    <definedName name="directemois">#REF!</definedName>
    <definedName name="essai">'[4]Libé-Q'!$D$3:$D$10003</definedName>
    <definedName name="GLOBAL" localSheetId="2">#REF!</definedName>
    <definedName name="GLOBAL">#REF!</definedName>
    <definedName name="GNR__PHARMA" localSheetId="2">#REF!</definedName>
    <definedName name="GNR__PHARMA">#REF!</definedName>
    <definedName name="howToChange" localSheetId="2">#REF!</definedName>
    <definedName name="howToChange">#REF!</definedName>
    <definedName name="howToCheck" localSheetId="2">#REF!</definedName>
    <definedName name="howToCheck">#REF!</definedName>
    <definedName name="InfoPane" localSheetId="2">#REF!</definedName>
    <definedName name="InfoPane">#REF!</definedName>
    <definedName name="InformationPane" localSheetId="2">#REF!</definedName>
    <definedName name="InformationPane">#REF!</definedName>
    <definedName name="InfpPane" localSheetId="2">#REF!</definedName>
    <definedName name="InfpPane">#REF!</definedName>
    <definedName name="LOLD">1</definedName>
    <definedName name="LOLD_Table">8</definedName>
    <definedName name="NavPane" localSheetId="2">#REF!</definedName>
    <definedName name="NavPane">#REF!</definedName>
    <definedName name="pmv" localSheetId="2">#REF!</definedName>
    <definedName name="pmv">#REF!</definedName>
    <definedName name="PMVcumul" localSheetId="2">#REF!</definedName>
    <definedName name="PMVcumul">#REF!</definedName>
    <definedName name="pmvcumul03" localSheetId="2">#REF!</definedName>
    <definedName name="pmvcumul03">#REF!</definedName>
    <definedName name="pmvcumul04" localSheetId="2">#REF!</definedName>
    <definedName name="pmvcumul04">#REF!</definedName>
    <definedName name="QTES1" localSheetId="2">#REF!</definedName>
    <definedName name="QTES1">#REF!</definedName>
    <definedName name="QTES2" localSheetId="2">#REF!</definedName>
    <definedName name="QTES2">#REF!</definedName>
    <definedName name="QTES3" localSheetId="2">#REF!</definedName>
    <definedName name="QTES3">#REF!</definedName>
    <definedName name="QTES4" localSheetId="2">#REF!</definedName>
    <definedName name="QTES4">#REF!</definedName>
    <definedName name="QTES5" localSheetId="2">#REF!</definedName>
    <definedName name="QTES5">#REF!</definedName>
    <definedName name="RECAP1" localSheetId="2">#REF!</definedName>
    <definedName name="RECAP1">#REF!</definedName>
    <definedName name="RECAP2" localSheetId="2">#REF!</definedName>
    <definedName name="RECAP2">#REF!</definedName>
    <definedName name="RECAP3" localSheetId="2">#REF!</definedName>
    <definedName name="RECAP3">#REF!</definedName>
    <definedName name="RECAP4" localSheetId="2">#REF!</definedName>
    <definedName name="RECAP4">#REF!</definedName>
    <definedName name="RECAP5" localSheetId="2">#REF!</definedName>
    <definedName name="RECAP5">#REF!</definedName>
    <definedName name="SAPBEXhrIndnt" hidden="1">"Wide"</definedName>
    <definedName name="SAPBEXrevision" hidden="1">1</definedName>
    <definedName name="SAPBEXsysID" hidden="1">"P38"</definedName>
    <definedName name="SAPBEXwbID" hidden="1">"42CQSKFUKU7MA6M88R6MT0YAI"</definedName>
    <definedName name="SAPsysID" hidden="1">"708C5W7SBKP804JT78WJ0JNKI"</definedName>
    <definedName name="SAPwbID" hidden="1">"ARS"</definedName>
    <definedName name="sourcedoc" localSheetId="2">#REF!</definedName>
    <definedName name="sourcedoc">#REF!</definedName>
    <definedName name="sourcedocjuillet11avril12" localSheetId="2">#REF!</definedName>
    <definedName name="sourcedocjuillet11avril12">#REF!</definedName>
    <definedName name="vtedirectecumul">'[3]Vtes directes'!#REF!</definedName>
    <definedName name="VTES1" localSheetId="2">#REF!</definedName>
    <definedName name="VTES1">#REF!</definedName>
    <definedName name="VTES2" localSheetId="2">#REF!</definedName>
    <definedName name="VTES2">#REF!</definedName>
    <definedName name="VTES3" localSheetId="2">#REF!</definedName>
    <definedName name="VTES3">#REF!</definedName>
    <definedName name="VTES4" localSheetId="2">#REF!</definedName>
    <definedName name="VTES4">#REF!</definedName>
    <definedName name="VTES5" localSheetId="2">#REF!</definedName>
    <definedName name="VTES5">#REF!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45" i="2" l="1"/>
  <c r="J444" i="2"/>
  <c r="H445" i="2"/>
  <c r="H444" i="2"/>
  <c r="J3" i="2"/>
  <c r="J4"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2" i="2"/>
  <c r="H175" i="2"/>
  <c r="H176" i="2"/>
  <c r="H423" i="2"/>
  <c r="H422" i="2"/>
  <c r="J26" i="5" l="1"/>
  <c r="J27" i="5"/>
  <c r="J30" i="5"/>
  <c r="J34" i="5"/>
  <c r="J35" i="5"/>
  <c r="J36" i="5"/>
  <c r="J37" i="5"/>
  <c r="J38" i="5"/>
  <c r="J43" i="5"/>
  <c r="J44" i="5"/>
  <c r="J45" i="5"/>
  <c r="J46" i="5"/>
  <c r="J22" i="5"/>
  <c r="H3" i="2"/>
  <c r="H4" i="2"/>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7" i="2"/>
  <c r="H178" i="2"/>
  <c r="H179" i="2"/>
  <c r="H180" i="2"/>
  <c r="H181"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4" i="2"/>
  <c r="H425" i="2"/>
  <c r="H426" i="2"/>
  <c r="H427" i="2"/>
  <c r="H428" i="2"/>
  <c r="H429" i="2"/>
  <c r="H430" i="2"/>
  <c r="H431" i="2"/>
  <c r="H432" i="2"/>
  <c r="H433" i="2"/>
  <c r="H434" i="2"/>
  <c r="H435" i="2"/>
  <c r="H436" i="2"/>
  <c r="H437" i="2"/>
  <c r="H438" i="2"/>
  <c r="H439" i="2"/>
  <c r="H440" i="2"/>
  <c r="H441" i="2"/>
  <c r="H442" i="2"/>
  <c r="H443"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2" i="2"/>
  <c r="J29" i="5"/>
  <c r="J49" i="5"/>
  <c r="J48" i="5"/>
  <c r="J47" i="5"/>
  <c r="J42" i="5"/>
  <c r="J41" i="5"/>
  <c r="J40" i="5"/>
  <c r="J39" i="5"/>
  <c r="J33" i="5"/>
  <c r="J32" i="5"/>
  <c r="J31" i="5"/>
  <c r="J28" i="5"/>
  <c r="J25" i="5"/>
  <c r="J24" i="5"/>
  <c r="J23" i="5"/>
  <c r="J21" i="5"/>
  <c r="J20" i="5"/>
  <c r="J19" i="5"/>
  <c r="J18" i="5"/>
  <c r="J17" i="5"/>
  <c r="J16" i="5"/>
  <c r="J15" i="5"/>
  <c r="J14" i="5"/>
  <c r="J13" i="5"/>
  <c r="J12" i="5"/>
  <c r="J11" i="5"/>
  <c r="J10" i="5"/>
  <c r="J9" i="5"/>
  <c r="J8" i="5"/>
  <c r="J7" i="5"/>
  <c r="J6" i="5"/>
  <c r="J5" i="5"/>
  <c r="J4" i="5"/>
  <c r="J3" i="5"/>
  <c r="J2" i="5"/>
</calcChain>
</file>

<file path=xl/sharedStrings.xml><?xml version="1.0" encoding="utf-8"?>
<sst xmlns="http://schemas.openxmlformats.org/spreadsheetml/2006/main" count="3379" uniqueCount="743">
  <si>
    <t>Code CIP</t>
  </si>
  <si>
    <t>Nom molécule</t>
  </si>
  <si>
    <r>
      <t>D</t>
    </r>
    <r>
      <rPr>
        <b/>
        <sz val="12"/>
        <color theme="1"/>
        <rFont val="Arial"/>
        <family val="2"/>
      </rPr>
      <t>osage</t>
    </r>
  </si>
  <si>
    <t>Forme galénique</t>
  </si>
  <si>
    <t xml:space="preserve">PFHT Actuel </t>
  </si>
  <si>
    <t>Spécialité remboursée</t>
  </si>
  <si>
    <t>Abacavir Lamivudine Sandoz®</t>
  </si>
  <si>
    <t>600 mg/300 mg</t>
  </si>
  <si>
    <t>30 cp pell</t>
  </si>
  <si>
    <t>Abacavir Sandoz®</t>
  </si>
  <si>
    <t>300 mg</t>
  </si>
  <si>
    <t>60 cp pell sec</t>
  </si>
  <si>
    <t>Acarbose Sandoz®</t>
  </si>
  <si>
    <t>100 mg</t>
  </si>
  <si>
    <t>90 cp</t>
  </si>
  <si>
    <t>50 mg</t>
  </si>
  <si>
    <t>Acébutolol Sandoz®</t>
  </si>
  <si>
    <t>200 mg</t>
  </si>
  <si>
    <t>30 cp enr</t>
  </si>
  <si>
    <t>90 cp enr</t>
  </si>
  <si>
    <t>400 mg</t>
  </si>
  <si>
    <t>Acide fusidique Sandoz®</t>
  </si>
  <si>
    <t>cr tub (15 g)</t>
  </si>
  <si>
    <t>Acide zolédronique Sandoz®</t>
  </si>
  <si>
    <t>4 mg/100 ml</t>
  </si>
  <si>
    <t>sol pour perf (100 ml)</t>
  </si>
  <si>
    <t>5 mg/100 ml</t>
  </si>
  <si>
    <t>Alfuzosine Sandoz®</t>
  </si>
  <si>
    <t>LP 10 mg</t>
  </si>
  <si>
    <t>30 cp LP</t>
  </si>
  <si>
    <t>Alginate de sodium / Bicarbonate de sodium Sandoz®</t>
  </si>
  <si>
    <t xml:space="preserve"> 500 mg/267 mg</t>
  </si>
  <si>
    <t>suspension buvable en sachet</t>
  </si>
  <si>
    <t>Allopurinol Sandoz®</t>
  </si>
  <si>
    <t>28 cp</t>
  </si>
  <si>
    <t>Alprazolam Sandoz®</t>
  </si>
  <si>
    <t>0,25 mg</t>
  </si>
  <si>
    <t>30 cp sec</t>
  </si>
  <si>
    <t>0,50 mg</t>
  </si>
  <si>
    <t>Amisulpride Sandoz®</t>
  </si>
  <si>
    <t>60 cp sec</t>
  </si>
  <si>
    <t>Amlodipine Sandoz®</t>
  </si>
  <si>
    <t>10 mg</t>
  </si>
  <si>
    <t>30 gelu</t>
  </si>
  <si>
    <t>90 gelu</t>
  </si>
  <si>
    <t>5 mg</t>
  </si>
  <si>
    <t>Amlodipine Valsartan Sandoz®</t>
  </si>
  <si>
    <t>10 mg/160 mg</t>
  </si>
  <si>
    <t xml:space="preserve">30 cp pell </t>
  </si>
  <si>
    <t>90 cp pell</t>
  </si>
  <si>
    <t>5 mg/160 mg</t>
  </si>
  <si>
    <t>5 mg/80 mg</t>
  </si>
  <si>
    <t>Amorolfine Sandoz®</t>
  </si>
  <si>
    <t>verni ongl medic (2,5 ml)</t>
  </si>
  <si>
    <t>Amoxicilline Acide clavulanique Sandoz®</t>
  </si>
  <si>
    <t>Adulte 1 g/125 mg</t>
  </si>
  <si>
    <t>pdr susp buv (12 sachets)</t>
  </si>
  <si>
    <t>pdr susp buv (8 sachets)</t>
  </si>
  <si>
    <t>Enf. 100 mg/12,5 mg par ml</t>
  </si>
  <si>
    <t>pdr susp buv (60 ml)</t>
  </si>
  <si>
    <t>Nour. 100 mg/12,5 mg par ml</t>
  </si>
  <si>
    <t>pdr susp buv (30 ml)</t>
  </si>
  <si>
    <t>Adulte 500 mg/62,5 mg</t>
  </si>
  <si>
    <t>16 cp pell</t>
  </si>
  <si>
    <t>24 cp pell</t>
  </si>
  <si>
    <t>Amoxicilline Sandoz®</t>
  </si>
  <si>
    <t>1 g</t>
  </si>
  <si>
    <t>14 cp disp</t>
  </si>
  <si>
    <t>6 cp disp</t>
  </si>
  <si>
    <t>125 mg/5 ml</t>
  </si>
  <si>
    <t>250 mg/5 ml</t>
  </si>
  <si>
    <t>500 mg</t>
  </si>
  <si>
    <t>12 gelu</t>
  </si>
  <si>
    <t>500 mg/5 ml</t>
  </si>
  <si>
    <t>Anagrélide Sandoz®</t>
  </si>
  <si>
    <t>0,5 mg</t>
  </si>
  <si>
    <t>100 gelu</t>
  </si>
  <si>
    <t>Anastrozole Sandoz®</t>
  </si>
  <si>
    <t>1 mg</t>
  </si>
  <si>
    <t xml:space="preserve">Aprepitant Sandoz® </t>
  </si>
  <si>
    <t>Kit
125 mg
80 mg</t>
  </si>
  <si>
    <t>1 gel x 125
2 gel x 80</t>
  </si>
  <si>
    <t>Aprepitant Sandoz®</t>
  </si>
  <si>
    <t>80 mg</t>
  </si>
  <si>
    <t>2 gel</t>
  </si>
  <si>
    <t>Aripiprazole Sandoz®</t>
  </si>
  <si>
    <t>28 cp orodisp</t>
  </si>
  <si>
    <t>15 mg</t>
  </si>
  <si>
    <t xml:space="preserve"> Atazanavir Sandoz®</t>
  </si>
  <si>
    <t>60 gélules</t>
  </si>
  <si>
    <t>Atazanavir Sandoz®</t>
  </si>
  <si>
    <t>30 gélules</t>
  </si>
  <si>
    <t>Aténolol Sandoz®</t>
  </si>
  <si>
    <t>30 cp pell sec</t>
  </si>
  <si>
    <t>90 cp pell sec</t>
  </si>
  <si>
    <t>Atorvastatine Sandoz®</t>
  </si>
  <si>
    <t>20 mg</t>
  </si>
  <si>
    <t>40 mg</t>
  </si>
  <si>
    <t>30 cp pell quadrisec</t>
  </si>
  <si>
    <t>90 cp pell quadrisec</t>
  </si>
  <si>
    <t>Azithromycine Monodose Sandoz®</t>
  </si>
  <si>
    <t>250 mg</t>
  </si>
  <si>
    <t>4 cp pell</t>
  </si>
  <si>
    <t>Azithromycine Sandoz®</t>
  </si>
  <si>
    <t>6 cp pell</t>
  </si>
  <si>
    <t>Bétahistine Sandoz®</t>
  </si>
  <si>
    <t>24 mg</t>
  </si>
  <si>
    <t>60 cp</t>
  </si>
  <si>
    <t>Bétaxolol Sandoz®</t>
  </si>
  <si>
    <t>Bicalutamide Sandoz®</t>
  </si>
  <si>
    <t>Bimatoprost Sandoz®</t>
  </si>
  <si>
    <t>0,3 mg/ml</t>
  </si>
  <si>
    <t>colly fl (3 ml)</t>
  </si>
  <si>
    <t>Bisoprolol Sandoz®</t>
  </si>
  <si>
    <t>1,25 mg</t>
  </si>
  <si>
    <t>1,25mg</t>
  </si>
  <si>
    <t>2,5 mg</t>
  </si>
  <si>
    <t>3,75 mg</t>
  </si>
  <si>
    <t>7,5 mg</t>
  </si>
  <si>
    <t>Bisoprolol/Hydrochlorothiazide Sandoz®</t>
  </si>
  <si>
    <t>10 mg/6,25 mg</t>
  </si>
  <si>
    <t>2,5 mg/6,25 mg</t>
  </si>
  <si>
    <t>5 mg/6,25 mg</t>
  </si>
  <si>
    <t>Brimonidine Sandoz®</t>
  </si>
  <si>
    <t>0,2 %
(2 mg/ml)</t>
  </si>
  <si>
    <t>colly fl 5 ml</t>
  </si>
  <si>
    <t>Brinzolamide Sandoz®</t>
  </si>
  <si>
    <t>10 mg/ml</t>
  </si>
  <si>
    <t>colly susp (5 ml)</t>
  </si>
  <si>
    <t>Budésonide Sandoz®</t>
  </si>
  <si>
    <t>0,5 mg/2 ml</t>
  </si>
  <si>
    <t>20 susp inhal neb</t>
  </si>
  <si>
    <t>1 mg/2 ml</t>
  </si>
  <si>
    <t>64 µg/dose</t>
  </si>
  <si>
    <t>Susp pulv nasale</t>
  </si>
  <si>
    <t>Buprénorphine Sandoz®</t>
  </si>
  <si>
    <t>0,4 mg</t>
  </si>
  <si>
    <t>7 cp subling</t>
  </si>
  <si>
    <t>2 mg</t>
  </si>
  <si>
    <t>4 mg</t>
  </si>
  <si>
    <t>6 mg</t>
  </si>
  <si>
    <t>8 mg</t>
  </si>
  <si>
    <t>Buspirone Sandoz®</t>
  </si>
  <si>
    <t>20 cp sec</t>
  </si>
  <si>
    <t>Calcipotriol Betamethasone Sandoz®</t>
  </si>
  <si>
    <t>50 microgrammes/0,5 mg</t>
  </si>
  <si>
    <t>Pommade</t>
  </si>
  <si>
    <t>Calcium Sandoz®</t>
  </si>
  <si>
    <t>20 cp eff</t>
  </si>
  <si>
    <t>Candésartan Sandoz®</t>
  </si>
  <si>
    <t>16 mg</t>
  </si>
  <si>
    <t>90 cp sec</t>
  </si>
  <si>
    <t>32 mg</t>
  </si>
  <si>
    <t>Candésartan/Hydrochlorothiazide Sandoz®</t>
  </si>
  <si>
    <t>16 mg/12,5 mg</t>
  </si>
  <si>
    <t>30 cp</t>
  </si>
  <si>
    <t>8 mg/12,5 mg</t>
  </si>
  <si>
    <t>Capécitabine Sandoz®</t>
  </si>
  <si>
    <t>150 mg</t>
  </si>
  <si>
    <t>60 cp pell</t>
  </si>
  <si>
    <t>120 cp pell</t>
  </si>
  <si>
    <t>Carbamazépine Sandoz®</t>
  </si>
  <si>
    <t>LP 200 mg</t>
  </si>
  <si>
    <t>30 cp pell sec LP</t>
  </si>
  <si>
    <t>LP 400 mg</t>
  </si>
  <si>
    <t>Cefpodoxime Sandoz®</t>
  </si>
  <si>
    <t>10 cp pell</t>
  </si>
  <si>
    <t>Cefpodoxime Sandoz® Enfants et Nourrissons</t>
  </si>
  <si>
    <t>40 mg/5 ml</t>
  </si>
  <si>
    <t>pdr susp buv fl (100 ml)</t>
  </si>
  <si>
    <t>pdr susp buv fl (50 ml)</t>
  </si>
  <si>
    <t>Ceftriaxone Sandoz®</t>
  </si>
  <si>
    <t>1 g/3,5 ml</t>
  </si>
  <si>
    <t>pdr (1fl) + solv (1 amp) pr sol inj (IM)</t>
  </si>
  <si>
    <t>1g/10ml</t>
  </si>
  <si>
    <t>pdr (1fl) + solv (1 amp) pr sol inj (IV)</t>
  </si>
  <si>
    <t>Céfuroxime Sandoz®</t>
  </si>
  <si>
    <t>8 cp enr</t>
  </si>
  <si>
    <t>Célécoxib Sandoz®</t>
  </si>
  <si>
    <t>Céliprolol Sandoz®</t>
  </si>
  <si>
    <t>28 cp pell sec</t>
  </si>
  <si>
    <t>84 cp pell sec</t>
  </si>
  <si>
    <t>Cétirizine Sandoz®</t>
  </si>
  <si>
    <t>15 cp pell sec</t>
  </si>
  <si>
    <t>Chlorhexidine/Chlorobutanol Sandoz®</t>
  </si>
  <si>
    <t>0,5 ml/0,5 g pour 100 ml</t>
  </si>
  <si>
    <t>sol bain bche fl (90 ml)</t>
  </si>
  <si>
    <t>Chlormadinone Sandoz®</t>
  </si>
  <si>
    <t>12 cp</t>
  </si>
  <si>
    <t>10 cp</t>
  </si>
  <si>
    <t>Cholécalciferol Sandoz®</t>
  </si>
  <si>
    <t>100 000 UI</t>
  </si>
  <si>
    <t>Sol buv amp</t>
  </si>
  <si>
    <t>Ciclopirox Olamine Sandoz®</t>
  </si>
  <si>
    <t>cr tub (30 g)</t>
  </si>
  <si>
    <t>Cinacalcet Sandoz®</t>
  </si>
  <si>
    <t>30 mg</t>
  </si>
  <si>
    <t>28 cp pell</t>
  </si>
  <si>
    <t>60 mg</t>
  </si>
  <si>
    <t>90 mg</t>
  </si>
  <si>
    <t>Ciprofloxacine Sandoz®</t>
  </si>
  <si>
    <t>12 cp pell sec</t>
  </si>
  <si>
    <t>Citalopram Sandoz®</t>
  </si>
  <si>
    <t>Clarithromycine Sandoz®</t>
  </si>
  <si>
    <t>50 mg/ml</t>
  </si>
  <si>
    <t>gle susp buv fl (60 ml)</t>
  </si>
  <si>
    <t>14 cp pell</t>
  </si>
  <si>
    <t>Clomipramine Sandoz®</t>
  </si>
  <si>
    <t>25 mg</t>
  </si>
  <si>
    <t>50 cp pell</t>
  </si>
  <si>
    <t>75 mg</t>
  </si>
  <si>
    <t>20 cp pell sec</t>
  </si>
  <si>
    <t>Clopidogrel Sandoz®</t>
  </si>
  <si>
    <t>Cloxacilline Sandoz®</t>
  </si>
  <si>
    <t>16 gélu</t>
  </si>
  <si>
    <t>Darunavir Sandoz®</t>
  </si>
  <si>
    <t>600 mg</t>
  </si>
  <si>
    <t>800 mg</t>
  </si>
  <si>
    <t>Dasatinib Sandoz®</t>
  </si>
  <si>
    <t>70 mg</t>
  </si>
  <si>
    <t>140 mg</t>
  </si>
  <si>
    <t>Desloratadine Sandoz®</t>
  </si>
  <si>
    <t>15 cp pell</t>
  </si>
  <si>
    <t>Désogestrel Sandoz®</t>
  </si>
  <si>
    <t>0,075 mg</t>
  </si>
  <si>
    <t>84 cp pell</t>
  </si>
  <si>
    <t>Diclofénac Sandoz®</t>
  </si>
  <si>
    <t>gel tub (50 g)</t>
  </si>
  <si>
    <t>gel tub (100 g)</t>
  </si>
  <si>
    <t>gel fl pressurisé (100 ml)</t>
  </si>
  <si>
    <t>30 cp enr gastro-r</t>
  </si>
  <si>
    <t xml:space="preserve">Diltiazem GNR® </t>
  </si>
  <si>
    <t>30 gelu LP</t>
  </si>
  <si>
    <t>LP 300 mg</t>
  </si>
  <si>
    <t>90 gelu LP</t>
  </si>
  <si>
    <t>Doxycycline Sandoz®</t>
  </si>
  <si>
    <t>15 cp sec</t>
  </si>
  <si>
    <t>Duloxetine Sandoz®</t>
  </si>
  <si>
    <t>Dutastéride Sandoz®</t>
  </si>
  <si>
    <t>30 caps mol</t>
  </si>
  <si>
    <t>Ebastine Sandoz®</t>
  </si>
  <si>
    <t>30 cp orodisp</t>
  </si>
  <si>
    <t>Econazole Sandoz®</t>
  </si>
  <si>
    <t>pdr appl cut (30 g)</t>
  </si>
  <si>
    <t>LP 150 mg</t>
  </si>
  <si>
    <t>1 ovul LP</t>
  </si>
  <si>
    <t>Efavirenz Sandoz®</t>
  </si>
  <si>
    <t>Efavirenz/Emtricitabine/Ténofovir Sandoz®</t>
  </si>
  <si>
    <t>600mg/200 mg/245mg</t>
  </si>
  <si>
    <t>Emtricitabine Tenofovir Disoproxil Sandoz®</t>
  </si>
  <si>
    <t>200 mg/245 mg</t>
  </si>
  <si>
    <t>30 cp pell fl</t>
  </si>
  <si>
    <t>Enalapril Hydrochlorothiazide Sandoz®</t>
  </si>
  <si>
    <t>20 mg/12,5 mg</t>
  </si>
  <si>
    <t>Enalapril Sandoz®</t>
  </si>
  <si>
    <t>Entecavir Sandoz®</t>
  </si>
  <si>
    <t>Eplerenone Sandoz®</t>
  </si>
  <si>
    <t>Erlotinib Sandoz®</t>
  </si>
  <si>
    <t>Escitalopram Sandoz®</t>
  </si>
  <si>
    <t>Esoméprazole Sandoz®</t>
  </si>
  <si>
    <t>7 gelu gastro-r</t>
  </si>
  <si>
    <t>14 gelu gastro-r</t>
  </si>
  <si>
    <t>28 gelu gastro-r</t>
  </si>
  <si>
    <t>Etoricoxib Sandoz®</t>
  </si>
  <si>
    <t>Exémestane Sandoz®</t>
  </si>
  <si>
    <t>Ezetimibe Sandoz®</t>
  </si>
  <si>
    <t>Ezetimibe Simvastatine Sandoz®</t>
  </si>
  <si>
    <t>10 mg/20 mg</t>
  </si>
  <si>
    <t>10 mg/40 mg</t>
  </si>
  <si>
    <t>Fébuxostat Sandoz®</t>
  </si>
  <si>
    <t>120 mg</t>
  </si>
  <si>
    <t>Félodipine Sandoz®</t>
  </si>
  <si>
    <t>LP 5 mg</t>
  </si>
  <si>
    <t>30 cp pell LP</t>
  </si>
  <si>
    <t>90 cp pell LP</t>
  </si>
  <si>
    <t>Fénofibrate Sandoz®</t>
  </si>
  <si>
    <t>145 mg</t>
  </si>
  <si>
    <t>160 mg</t>
  </si>
  <si>
    <t>67 mg</t>
  </si>
  <si>
    <t>60 gelu</t>
  </si>
  <si>
    <t>Fentanyl Sandoz®</t>
  </si>
  <si>
    <t>100 μg/h</t>
  </si>
  <si>
    <t>5 patchs</t>
  </si>
  <si>
    <t>12 μg/h</t>
  </si>
  <si>
    <t>25 μg/h</t>
  </si>
  <si>
    <t>50 μg/h</t>
  </si>
  <si>
    <t>75 μg/h</t>
  </si>
  <si>
    <t>100 microgrammes</t>
  </si>
  <si>
    <t>10 cp sub</t>
  </si>
  <si>
    <t>30 cp sub</t>
  </si>
  <si>
    <t>200 microgrammes</t>
  </si>
  <si>
    <t>300 microgrammes</t>
  </si>
  <si>
    <t>400 microgrammes</t>
  </si>
  <si>
    <t>600 microgrammes</t>
  </si>
  <si>
    <t>800 microgrammes</t>
  </si>
  <si>
    <t>Finastéride Sandoz®</t>
  </si>
  <si>
    <t>Flécaïnide Sandoz®</t>
  </si>
  <si>
    <t>Fluconazole Sandoz®</t>
  </si>
  <si>
    <t>10 mg/mL</t>
  </si>
  <si>
    <t>seringue graduée de 5 mL pour administration orale</t>
  </si>
  <si>
    <t>7 gelu</t>
  </si>
  <si>
    <t>1 gelu</t>
  </si>
  <si>
    <t>Fluoxétine Sandoz®</t>
  </si>
  <si>
    <t>28 cp disp sec</t>
  </si>
  <si>
    <t>14 gelu</t>
  </si>
  <si>
    <t>Fluvastatine Sandoz®</t>
  </si>
  <si>
    <t>LP 80 mg</t>
  </si>
  <si>
    <t>Fosfomycine Sandoz® Adultes</t>
  </si>
  <si>
    <t>3 g</t>
  </si>
  <si>
    <t>1 sach gle sol buv</t>
  </si>
  <si>
    <t>Fulvestrant Sandoz®</t>
  </si>
  <si>
    <t>1 seringue pré-remplie</t>
  </si>
  <si>
    <t>Furosémide Sandoz®</t>
  </si>
  <si>
    <t>Gabapentine Sandoz®</t>
  </si>
  <si>
    <t>Gefitinib Sandoz®</t>
  </si>
  <si>
    <t>Gliclazide Sandoz®</t>
  </si>
  <si>
    <t>30 cp LM</t>
  </si>
  <si>
    <t>60 cp LM</t>
  </si>
  <si>
    <t>180 cp LM</t>
  </si>
  <si>
    <t>30 cp sec LM</t>
  </si>
  <si>
    <t>90 cp sec  LM</t>
  </si>
  <si>
    <t>Glimépiride Sandoz®</t>
  </si>
  <si>
    <t>3 mg</t>
  </si>
  <si>
    <t>Glycérol/Vaseline/Paraffine Sandoz®</t>
  </si>
  <si>
    <t>15%/8%/2%</t>
  </si>
  <si>
    <t>Cr tube (250 gr)</t>
  </si>
  <si>
    <t>Ibuprofène Sandoz®</t>
  </si>
  <si>
    <t>20 cp pell</t>
  </si>
  <si>
    <t>Imatinib Sandoz®</t>
  </si>
  <si>
    <t>Indapamide Sandoz®</t>
  </si>
  <si>
    <t>LP 1,5 mg</t>
  </si>
  <si>
    <t>Ipratropium Sandoz®</t>
  </si>
  <si>
    <t>0,25 mg/1 ml</t>
  </si>
  <si>
    <t>30 sol inhal neb (1ml)</t>
  </si>
  <si>
    <t>10 sol inhal neb (2ml)</t>
  </si>
  <si>
    <t>Irbésartan Sandoz®</t>
  </si>
  <si>
    <t xml:space="preserve">Irbésartan/Hydrochlorothiazide Sandoz® </t>
  </si>
  <si>
    <t>150 mg/12,5 mg</t>
  </si>
  <si>
    <t>300 mg/12,5 mg</t>
  </si>
  <si>
    <t>300 mg/25 mg</t>
  </si>
  <si>
    <t>Itraconazole Sandoz®</t>
  </si>
  <si>
    <t>Ivabradine Sandoz®</t>
  </si>
  <si>
    <t>56 cp pell sec</t>
  </si>
  <si>
    <t>56 cp pell</t>
  </si>
  <si>
    <t>Ivermectine Sandoz®</t>
  </si>
  <si>
    <t>4 cp</t>
  </si>
  <si>
    <t>Kétoconazole Sandoz®</t>
  </si>
  <si>
    <t>gel dose (20 g)</t>
  </si>
  <si>
    <t>8 gel sach dose</t>
  </si>
  <si>
    <t>Kétoprofène Sandoz®</t>
  </si>
  <si>
    <t>20 cp sec LP</t>
  </si>
  <si>
    <t>Lactulose Sandoz®</t>
  </si>
  <si>
    <t>10 g</t>
  </si>
  <si>
    <t>20 sol buv sach dose</t>
  </si>
  <si>
    <t>Lamivudine Sandoz®</t>
  </si>
  <si>
    <t>Lansoprazole Sandoz®</t>
  </si>
  <si>
    <t>30 gelu gastro-r</t>
  </si>
  <si>
    <t>Lercanidipine Sandoz®</t>
  </si>
  <si>
    <t>Létrozole Sandoz®</t>
  </si>
  <si>
    <t>Lévétiracétam Sandoz®</t>
  </si>
  <si>
    <t>100 mg/ml</t>
  </si>
  <si>
    <t xml:space="preserve">sol buv fl (300 ml) </t>
  </si>
  <si>
    <t>1000 mg</t>
  </si>
  <si>
    <t>Lévocétirizine Sandoz®</t>
  </si>
  <si>
    <t>Lévofloxacine Sandoz®</t>
  </si>
  <si>
    <t>5 cp pell sec</t>
  </si>
  <si>
    <t>Lisinopril/Hydrochlorothiazide Sandoz®</t>
  </si>
  <si>
    <t>Lopéramide Sandoz®</t>
  </si>
  <si>
    <t>20 gelu</t>
  </si>
  <si>
    <t>Loratadine Sandoz®</t>
  </si>
  <si>
    <t>15 cp</t>
  </si>
  <si>
    <t>Losartan Sandoz®</t>
  </si>
  <si>
    <t>Losartan/Hydrochlorothiazide Sandoz®</t>
  </si>
  <si>
    <t>100 mg/25 mg</t>
  </si>
  <si>
    <t>50 mg/12,5 mg</t>
  </si>
  <si>
    <t>Macrogol 4000 Sandoz®</t>
  </si>
  <si>
    <t>20 pdr sol buv sach</t>
  </si>
  <si>
    <t>Manidipine Sandoz®</t>
  </si>
  <si>
    <t>Méloxicam Sandoz®</t>
  </si>
  <si>
    <t>14 cp sec</t>
  </si>
  <si>
    <t>Metformine Sandoz®</t>
  </si>
  <si>
    <t>850 mg</t>
  </si>
  <si>
    <t>Métoclopramide Sandoz®</t>
  </si>
  <si>
    <t>40 cp sec</t>
  </si>
  <si>
    <t>Métoprolol Sandoz®</t>
  </si>
  <si>
    <t>Miansérine Sandoz®</t>
  </si>
  <si>
    <t>14 cp pell sec</t>
  </si>
  <si>
    <t>Mirtazapine Sandoz®</t>
  </si>
  <si>
    <t>Mométasone Sandoz®</t>
  </si>
  <si>
    <t>50 µg/dose</t>
  </si>
  <si>
    <t>120 doses susp pr pulv nas</t>
  </si>
  <si>
    <t>Montelukast Sandoz®</t>
  </si>
  <si>
    <t>28 cp cr</t>
  </si>
  <si>
    <t>Moxifloxacine Sandoz®</t>
  </si>
  <si>
    <t>5 cp pell</t>
  </si>
  <si>
    <t>7 cp pell</t>
  </si>
  <si>
    <t>Mycophénolate Mofétil Sandoz®</t>
  </si>
  <si>
    <t>Naratriptan Sandoz®</t>
  </si>
  <si>
    <t>12 cp pell</t>
  </si>
  <si>
    <t>Nébivolol Sandoz®</t>
  </si>
  <si>
    <t>30 cp quadri sec</t>
  </si>
  <si>
    <t>90 cp quadri sec</t>
  </si>
  <si>
    <t>Névirapine Sandoz®</t>
  </si>
  <si>
    <t>Nicorandil Sandoz®</t>
  </si>
  <si>
    <t>Nomégestrol Sandoz®</t>
  </si>
  <si>
    <t>10 cp sec</t>
  </si>
  <si>
    <t>Ofloxacine Sandoz®</t>
  </si>
  <si>
    <t>10 cp pell sec</t>
  </si>
  <si>
    <t>Olanzapine Sandoz®</t>
  </si>
  <si>
    <t>Oméprazole Sandoz®</t>
  </si>
  <si>
    <t>Oxcarbazépine Sandoz®</t>
  </si>
  <si>
    <t>Oxomémazine Sandoz®</t>
  </si>
  <si>
    <t>0,33 mg/ml sans sucre</t>
  </si>
  <si>
    <t>sol buv édulcorée à l'acésulfame potassique fl (150 ml)</t>
  </si>
  <si>
    <t>0,33 mg/ml</t>
  </si>
  <si>
    <t>sirop fl (150 ml)</t>
  </si>
  <si>
    <t>Oxycodone Sandoz®</t>
  </si>
  <si>
    <t>14 gel</t>
  </si>
  <si>
    <t xml:space="preserve">14 gel </t>
  </si>
  <si>
    <t>Pantoprazole Sandoz®</t>
  </si>
  <si>
    <t>14 cp gastro-r</t>
  </si>
  <si>
    <t>28 cp gastro-r</t>
  </si>
  <si>
    <t>Paracétamol Sandoz®</t>
  </si>
  <si>
    <t>8 cp sec</t>
  </si>
  <si>
    <t>16 cp</t>
  </si>
  <si>
    <t>16 gelu</t>
  </si>
  <si>
    <t>Paroxétine Sandoz®</t>
  </si>
  <si>
    <t>Périndopril/Indapamide Sandoz®</t>
  </si>
  <si>
    <t>2 mg/0,625 mg</t>
  </si>
  <si>
    <t>4 mg/1,25 mg</t>
  </si>
  <si>
    <t>Périndopril Sandoz®</t>
  </si>
  <si>
    <t>Piperacilline/Tazobactam Sandoz®</t>
  </si>
  <si>
    <t>2 g/0,25 g</t>
  </si>
  <si>
    <t>pdr pr sol pr perf</t>
  </si>
  <si>
    <t>4 g/0,5 g</t>
  </si>
  <si>
    <t>Pramipexole Sandoz®</t>
  </si>
  <si>
    <t>LP 0,52 mg</t>
  </si>
  <si>
    <t>LP 1,05 mg</t>
  </si>
  <si>
    <t>LP 2,1 mg</t>
  </si>
  <si>
    <t>Pravastatine Sandoz®</t>
  </si>
  <si>
    <t>Prednisolone Sandoz®</t>
  </si>
  <si>
    <t>20 cp eff sec</t>
  </si>
  <si>
    <t>20 cp orodisp</t>
  </si>
  <si>
    <t>Prednisone Sandoz®</t>
  </si>
  <si>
    <t>Prégabaline Sandoz®</t>
  </si>
  <si>
    <t>84 gelu</t>
  </si>
  <si>
    <t>56 gelu</t>
  </si>
  <si>
    <t>Quétiapine Sandoz®</t>
  </si>
  <si>
    <t>60 cp LP</t>
  </si>
  <si>
    <t>LP 50 mg</t>
  </si>
  <si>
    <t>Rabéprazole Sandoz®</t>
  </si>
  <si>
    <t>Raloxifène Sandoz®</t>
  </si>
  <si>
    <t>Ramipril Sandoz®</t>
  </si>
  <si>
    <t>Ramipril/Hydrochlorothiazide Sandoz®</t>
  </si>
  <si>
    <t>5 mg/12,5 mg</t>
  </si>
  <si>
    <t>Rasagiline Sandoz®</t>
  </si>
  <si>
    <t>Répaglinide Sandoz®</t>
  </si>
  <si>
    <t>270 cp</t>
  </si>
  <si>
    <t>Rilménidine Sandoz®</t>
  </si>
  <si>
    <t>Riluzole Sandoz®</t>
  </si>
  <si>
    <t>Risédronate Sandoz®</t>
  </si>
  <si>
    <t>35 mg</t>
  </si>
  <si>
    <t>2 cp pell</t>
  </si>
  <si>
    <t>Rispéridone Sandoz®</t>
  </si>
  <si>
    <t>Rizatriptan Sandoz®</t>
  </si>
  <si>
    <t>12 cp orodisp</t>
  </si>
  <si>
    <t>6 cp orodisp</t>
  </si>
  <si>
    <t>Ropinirole Sandoz®</t>
  </si>
  <si>
    <t>LP 2 mg</t>
  </si>
  <si>
    <t>28 cp pell LP</t>
  </si>
  <si>
    <t>LP 4 mg</t>
  </si>
  <si>
    <t>LP 8 mg</t>
  </si>
  <si>
    <t>Rosuvastatine Sandoz®</t>
  </si>
  <si>
    <t>Roxithromycine Sandoz®</t>
  </si>
  <si>
    <t>16 cp pell sec</t>
  </si>
  <si>
    <t>Sertraline Sandoz®</t>
  </si>
  <si>
    <t>28 gelu</t>
  </si>
  <si>
    <t>Sevelamer Carbonate Sandoz®</t>
  </si>
  <si>
    <t>2,4 gr</t>
  </si>
  <si>
    <t>Poudr susp buv (90 sachets)</t>
  </si>
  <si>
    <t>180 cp pell</t>
  </si>
  <si>
    <t>Simvastatine Sandoz®</t>
  </si>
  <si>
    <t>Solifénacine Sandoz®</t>
  </si>
  <si>
    <t>Sorafénib Sandoz®</t>
  </si>
  <si>
    <t>112 cp pell</t>
  </si>
  <si>
    <t>Sotalol Sandoz®</t>
  </si>
  <si>
    <t>Spironolactone Sandoz®</t>
  </si>
  <si>
    <t xml:space="preserve">90 cp pell sec </t>
  </si>
  <si>
    <t>Tamoxifène Sandoz®</t>
  </si>
  <si>
    <t>Tamsulosine Sandoz®</t>
  </si>
  <si>
    <t>LP 0,4 mg</t>
  </si>
  <si>
    <t xml:space="preserve">Telmisartan / Hydrochlorothiazide Sandoz® </t>
  </si>
  <si>
    <t xml:space="preserve"> 40 mg/12,5 mg</t>
  </si>
  <si>
    <t>80 mg/12,5 mg</t>
  </si>
  <si>
    <t>80 mg/25 mg</t>
  </si>
  <si>
    <t>Telmisartan Sandoz®</t>
  </si>
  <si>
    <t>Ténofovir Disoproxil Sandoz®</t>
  </si>
  <si>
    <t>245 mg</t>
  </si>
  <si>
    <t>Terbinafine Sandoz®</t>
  </si>
  <si>
    <t>28 cp sec</t>
  </si>
  <si>
    <t>Tiapride Sandoz®</t>
  </si>
  <si>
    <t>Timolol Sandoz®</t>
  </si>
  <si>
    <t>colly fl (5 ml)</t>
  </si>
  <si>
    <t>Topiramate Sandoz®</t>
  </si>
  <si>
    <t>Tramadol Sandoz®</t>
  </si>
  <si>
    <t>LP 100 mg</t>
  </si>
  <si>
    <t>Tramadol/Paracétamol Sandoz®</t>
  </si>
  <si>
    <t>37,5 mg/325 mg</t>
  </si>
  <si>
    <t>Travoprost Sandoz®</t>
  </si>
  <si>
    <t xml:space="preserve">40 μg/ml </t>
  </si>
  <si>
    <t>Flacon (2,5 ml)</t>
  </si>
  <si>
    <t>Trimébutine Sandoz®</t>
  </si>
  <si>
    <t>Valaciclovir Sandoz®</t>
  </si>
  <si>
    <t>42 cp pell</t>
  </si>
  <si>
    <t>Valganciclovir Sandoz®</t>
  </si>
  <si>
    <t>450 mg</t>
  </si>
  <si>
    <t>Valsartan Sandoz®</t>
  </si>
  <si>
    <t>Valsartan/Hydrochlorothiazide Sandoz®</t>
  </si>
  <si>
    <t>160 mg/12,5 mg</t>
  </si>
  <si>
    <t>160 mg/25 mg</t>
  </si>
  <si>
    <t>Venlafaxine Sandoz®</t>
  </si>
  <si>
    <t>LP 37,5 mg</t>
  </si>
  <si>
    <t>LP 75 mg</t>
  </si>
  <si>
    <t>Vérapamil Sandoz®</t>
  </si>
  <si>
    <t>Vinorelbine Sandoz®</t>
  </si>
  <si>
    <t>1 capsule molle</t>
  </si>
  <si>
    <t>Voriconazole Sandoz®</t>
  </si>
  <si>
    <t>Zolmitriptan Sandoz®</t>
  </si>
  <si>
    <t>Zolpidem Sandoz®</t>
  </si>
  <si>
    <t>Zonisamide Sandoz®</t>
  </si>
  <si>
    <t>56 gélule</t>
  </si>
  <si>
    <t>14 gélule</t>
  </si>
  <si>
    <t>Zopiclone Sandoz®</t>
  </si>
  <si>
    <t>Statut</t>
  </si>
  <si>
    <t>Médicament</t>
  </si>
  <si>
    <t>TVA</t>
  </si>
  <si>
    <t>OTC</t>
  </si>
  <si>
    <t>cr tube (2 g)</t>
  </si>
  <si>
    <t>vernis ongl med fl (2,5ml)</t>
  </si>
  <si>
    <t>cp enr gastro-r (30)</t>
  </si>
  <si>
    <t>cp pell sec (7)</t>
  </si>
  <si>
    <t>sol bain bche (200 ml)</t>
  </si>
  <si>
    <t>gel tube (50 g)</t>
  </si>
  <si>
    <t>cp pell (30)</t>
  </si>
  <si>
    <t>cp pell sec (10)</t>
  </si>
  <si>
    <t>sol pulv nas spray (100 ml)</t>
  </si>
  <si>
    <t>sol pulv nas spray (50 ml)</t>
  </si>
  <si>
    <t>cp enr (20)</t>
  </si>
  <si>
    <t>cp pell (15)</t>
  </si>
  <si>
    <t>gelu (12)</t>
  </si>
  <si>
    <t>cp (7)</t>
  </si>
  <si>
    <t>sol appl cut fl (3*60 ml)</t>
  </si>
  <si>
    <t>gelu gastro-r (7)</t>
  </si>
  <si>
    <t>gelu gastro-r (14)</t>
  </si>
  <si>
    <t>sol buv fl (150 ml)</t>
  </si>
  <si>
    <t>cp gastro-r (14)</t>
  </si>
  <si>
    <t>LNR</t>
  </si>
  <si>
    <t>Calcitonine Sandoz® 50 UI/1 ml</t>
  </si>
  <si>
    <t>5 sol inj amp</t>
  </si>
  <si>
    <t>Donépézil Sandoz®5 mg</t>
  </si>
  <si>
    <t>cp pell (28)</t>
  </si>
  <si>
    <t>Donépézil Sandoz®10 mg</t>
  </si>
  <si>
    <t>Finastéride Sandoz®1 mg</t>
  </si>
  <si>
    <t>cp pell (84)</t>
  </si>
  <si>
    <t>Rivastigmine Sandoz®4,6 mg/24 h</t>
  </si>
  <si>
    <t>disp transderm (30)</t>
  </si>
  <si>
    <t>Rivastigmine Sandoz® 9,5 mg /24h</t>
  </si>
  <si>
    <t>Sildénafil Sandoz®25 mg</t>
  </si>
  <si>
    <t>cp (4)</t>
  </si>
  <si>
    <t>cp (8)</t>
  </si>
  <si>
    <t>Sildénafil Sandoz®50 mg</t>
  </si>
  <si>
    <t>cp (12)</t>
  </si>
  <si>
    <t>cp (24)</t>
  </si>
  <si>
    <t>Sildénafil Sandoz®100 mg</t>
  </si>
  <si>
    <t>Tadalafil Sandoz®2,5 mg</t>
  </si>
  <si>
    <t>Tadalafil Sandoz®5 mg</t>
  </si>
  <si>
    <t>Tadalafil Sandoz®10 mg</t>
  </si>
  <si>
    <t>cp pell (4)</t>
  </si>
  <si>
    <t>Tadalafil Sandoz®20 mg</t>
  </si>
  <si>
    <t>cp pell (8)</t>
  </si>
  <si>
    <t xml:space="preserve">Vardénafil Sandoz®5 mg </t>
  </si>
  <si>
    <t>Vardénafil Sandoz®10 mg</t>
  </si>
  <si>
    <t>Vardénafil Sandoz®20 mg</t>
  </si>
  <si>
    <t>cp pell (12)</t>
  </si>
  <si>
    <t>cp pell (20)</t>
  </si>
  <si>
    <t>Qté Min. (2)</t>
  </si>
  <si>
    <t xml:space="preserve">(2) Qté. Min. : Quantité minimale d'unités de la référence à passer en commande pour toute commande directe. Sandoz se réserve le droit de refuser toute commande ne respectant pas la quantité minimale d’unités applicable.
</t>
  </si>
  <si>
    <t>Abiratérone Sandoz®</t>
  </si>
  <si>
    <t>Bimatoprost Timolol Sandoz®</t>
  </si>
  <si>
    <t>Déférasirox Sandoz®</t>
  </si>
  <si>
    <t>Everolimus Sandoz®</t>
  </si>
  <si>
    <t>Lacosamide Sandoz®</t>
  </si>
  <si>
    <t>Silodosine Sandoz®</t>
  </si>
  <si>
    <t>Sitagliptine GNR®</t>
  </si>
  <si>
    <t>Sunitinib Sandoz®</t>
  </si>
  <si>
    <t>Vildagliptine Sandoz®</t>
  </si>
  <si>
    <t>Vildagliptine/Metformine Sandoz®</t>
  </si>
  <si>
    <t>5 mg</t>
    <phoneticPr fontId="1" type="noConversion"/>
  </si>
  <si>
    <t>0,1 mg/ml</t>
  </si>
  <si>
    <t>0,3 mg/ml + 5 mg/ml</t>
  </si>
  <si>
    <t>180 mg</t>
  </si>
  <si>
    <t>360 mg</t>
  </si>
  <si>
    <t>12,5 mg</t>
  </si>
  <si>
    <t>50 mg / 1000 mg</t>
  </si>
  <si>
    <t xml:space="preserve">60 cp pell </t>
  </si>
  <si>
    <t>Colly fl (3 ml)</t>
  </si>
  <si>
    <t>gelu gastro-R</t>
  </si>
  <si>
    <t>30 gél</t>
  </si>
  <si>
    <t>28 gélu</t>
  </si>
  <si>
    <t>60 cp  pell</t>
  </si>
  <si>
    <t>G</t>
  </si>
  <si>
    <t>Spécialité de marque</t>
  </si>
  <si>
    <t>Aclasta® (Acide Zolédronique)</t>
  </si>
  <si>
    <t>1 sol pr perf</t>
  </si>
  <si>
    <t>Adoport® (Tacrolimus)</t>
  </si>
  <si>
    <t>50 gelu</t>
  </si>
  <si>
    <t>Binocrit® (Epoétine alfa)</t>
  </si>
  <si>
    <t>1000 UI/0,5 ml</t>
  </si>
  <si>
    <t>6 sol inj ser pré-remplie (0,5 ml)</t>
  </si>
  <si>
    <t>2000 UI/1 ml</t>
  </si>
  <si>
    <t>6 sol inj ser pré-remplie (1  ml)</t>
  </si>
  <si>
    <t>3000 UI/0,3 ml</t>
  </si>
  <si>
    <t>6 sol inj ser pré-remplie (0,3 ml)</t>
  </si>
  <si>
    <t>4000 UI/0,4 ml</t>
  </si>
  <si>
    <t>6 sol inj ser pré-remplie (0,4 ml)</t>
  </si>
  <si>
    <t>5000 UI/0,5 ml</t>
  </si>
  <si>
    <t>6000 UI/0,6 ml</t>
  </si>
  <si>
    <t>6 sol inj ser pré-remplie (0,6 ml)</t>
  </si>
  <si>
    <t>8000 UI/0,8 ml</t>
  </si>
  <si>
    <t>6 sol inj ser pré-remplie (0,8 ml)</t>
  </si>
  <si>
    <t>10 000 UI/1 ml</t>
  </si>
  <si>
    <t>1 sol inj ser pré-remplie (1 ml)</t>
  </si>
  <si>
    <t>6 sol inj ser pré-remplie (1 ml)</t>
  </si>
  <si>
    <t>30 000 UI/0,75 ml</t>
  </si>
  <si>
    <t>1 sol inj  ser pré-remplie avec aiguille munie d'un dispositif de sécurité (0,75 ml)</t>
  </si>
  <si>
    <t>20 000 UI/0,5 ml</t>
  </si>
  <si>
    <t>1 sol inj  ser pré-remplie avec aiguille munie d'un dispositif de sécurité (0,5 ml)</t>
  </si>
  <si>
    <t>40 000 UI/1 ml</t>
  </si>
  <si>
    <t>1 sol inj  ser pré-remplie avec aiguille munie d'un dispositif de sécurité (1 ml)</t>
  </si>
  <si>
    <t>Conferoport® (Tacrolimus)</t>
  </si>
  <si>
    <t>30 gélu LP</t>
  </si>
  <si>
    <t>Erelzi® (Etanercept)</t>
  </si>
  <si>
    <t xml:space="preserve">4 solutions injectables en seringue préremplie </t>
  </si>
  <si>
    <t xml:space="preserve">4 solutions injectables en stylo prérempli </t>
  </si>
  <si>
    <t>Foradil® (Formotérol)</t>
  </si>
  <si>
    <t>12 microgrammes</t>
  </si>
  <si>
    <t>pdr pr inhal (30 gelu)</t>
  </si>
  <si>
    <t>pdr pr inhal (60 gelu)</t>
  </si>
  <si>
    <t>Hycamtin® (Topotécan)</t>
  </si>
  <si>
    <t>10 gelu</t>
  </si>
  <si>
    <t>Hyrimoz® (Adalimumab)</t>
  </si>
  <si>
    <t>2 solutions injectables  en seringue pré-remplie avec dispositif de protection d’aiguille (0,8ml)</t>
  </si>
  <si>
    <t>2 solutions injectables en stylo pré-rempli (0,8ml)</t>
  </si>
  <si>
    <t>Miflasone® (Béclométasone)</t>
  </si>
  <si>
    <t>Nitriderm TTS® (Trinitrine)</t>
  </si>
  <si>
    <t>10 mg/24 h</t>
  </si>
  <si>
    <t>30 disp transderm</t>
  </si>
  <si>
    <t>15 mg/24 h</t>
  </si>
  <si>
    <t xml:space="preserve"> 5 mg/24 h</t>
  </si>
  <si>
    <t xml:space="preserve">Omnitrope® (Somatropine) </t>
  </si>
  <si>
    <t>5 mg/1,5 ml</t>
  </si>
  <si>
    <t>1 cartouche (Surepal® 5)</t>
  </si>
  <si>
    <t>5 cartouches (Surepal® 5)</t>
  </si>
  <si>
    <t>10 cartouches (Surepal® 5)</t>
  </si>
  <si>
    <t>10 mg/1,5 ml</t>
  </si>
  <si>
    <t>1 cartouche (Surepal® 10)</t>
  </si>
  <si>
    <t>5 cartouches (Surepal® 10)</t>
  </si>
  <si>
    <t>10 cartouches (Surepal® 10)</t>
  </si>
  <si>
    <t>15 mg/1,5 ml</t>
  </si>
  <si>
    <t>1 cartouche (Surepal® 15)</t>
  </si>
  <si>
    <t>5 cartouches (Surepal® 15)</t>
  </si>
  <si>
    <t>10 cartouches (Surepal® 15)</t>
  </si>
  <si>
    <t>Riamet® (Artéméther / Luméfantrine)</t>
  </si>
  <si>
    <t>20 mg/120 mg</t>
  </si>
  <si>
    <t>24 cp</t>
  </si>
  <si>
    <t>Rimactan® (Rifampicine)</t>
  </si>
  <si>
    <t>30 gel</t>
  </si>
  <si>
    <t>Zarzio® (Filgrastim)</t>
  </si>
  <si>
    <t>30 MU/0,5 ml</t>
  </si>
  <si>
    <t>1 sol inj ou perf en seringue pré-remplie avec aiguille munie d'un dispositif de sécurité pour injection ou perfusion (0,5 ml)</t>
  </si>
  <si>
    <t>5 sol inj ou perf en seringues pré-remplie avec aiguille munie d'un dispositif de sécurité pour injection ou perfusion (0,5 ml)</t>
  </si>
  <si>
    <t>48 MU/0,5 ml</t>
  </si>
  <si>
    <t>Ziextenzo® (Pegfilgrastim) 6 mg</t>
  </si>
  <si>
    <t>solution injectable en seringue préremplie (0,6 ml)</t>
  </si>
  <si>
    <t>Zophren® (Ondansétron)</t>
  </si>
  <si>
    <t>2 mg/ml</t>
  </si>
  <si>
    <t>sol inj amp (I.V.) (1x2ml)</t>
  </si>
  <si>
    <t>sol inj amp (I.V.) (1x4ml)</t>
  </si>
  <si>
    <t>4 lyoph oral</t>
  </si>
  <si>
    <t>4 mg/5 ml</t>
  </si>
  <si>
    <t>1 sirop</t>
  </si>
  <si>
    <t>2 lyoph oral</t>
  </si>
  <si>
    <t>Répertoire</t>
  </si>
  <si>
    <t xml:space="preserve">Aciclovir Sandoz Conseil® </t>
  </si>
  <si>
    <t xml:space="preserve">Amorolfine Sandoz Conseil® </t>
  </si>
  <si>
    <t>Bisacodyl Sandoz Conseil®</t>
  </si>
  <si>
    <t xml:space="preserve">Cétirizine Sandoz Conseil® </t>
  </si>
  <si>
    <t xml:space="preserve">Diclofénac Sandoz Conseil® </t>
  </si>
  <si>
    <t xml:space="preserve">Diosmine Sandoz Conseil® </t>
  </si>
  <si>
    <t xml:space="preserve">Doxylamine Sandoz Conseil® </t>
  </si>
  <si>
    <t>Eau de mer Sandoz Conseil® Isotonique</t>
  </si>
  <si>
    <t>Eau de mer Sandoz Conseil®  Hypertonique</t>
  </si>
  <si>
    <t xml:space="preserve">Ibuprofène Sandoz Conseil® </t>
  </si>
  <si>
    <t xml:space="preserve">Lopéramide Sandoz Conseil® </t>
  </si>
  <si>
    <t xml:space="preserve">Loratadine Sandoz Conseil® </t>
  </si>
  <si>
    <t xml:space="preserve">Minoxidil Sandoz Conseil® </t>
  </si>
  <si>
    <t xml:space="preserve">Oméprazole Sandoz Conseil® </t>
  </si>
  <si>
    <t>Oxomémazine Sandoz Conseil®</t>
  </si>
  <si>
    <t xml:space="preserve">Pantoprazole Sandoz Conseil® </t>
  </si>
  <si>
    <t>Remise sur PFHT</t>
  </si>
  <si>
    <t>Médicaments biosimilaires</t>
  </si>
  <si>
    <t>*Arrêté du 12 avril 2022 fixant la liste des groupes biologiques similaires substituables par le pharmacien d’officine et les conditions de substitution et d’information du prescripteur et du patient telles que prévues au 2°de l’article L. 5125-23-2 du code de la santé publique.</t>
  </si>
  <si>
    <t>Médicament inscrit sur la liste des groupes biologiques similaires substituables par le pharmacien d’officine*</t>
  </si>
  <si>
    <t>Pour ces spécialités, les commandes passées par les pharmacies d’officine directement auprès de la société SANDOZ sont limitées aux dépannages d’urgence par SANDOZ pour satisfaire aux besoins des patients (dans la limite des stocks et des capacités de production de SANDOZ) afin de répondre aux situations de rupture ou de tensions d’approvisionnement des produits SANDOZ chez les grossistes répartiteurs.</t>
  </si>
  <si>
    <t>PFHT remisé (2)</t>
  </si>
  <si>
    <t>Offre Privilège
PFHT remisé (2) (3)</t>
  </si>
  <si>
    <t>Offre Privilège
Remise sur PFHT (3)</t>
  </si>
  <si>
    <t>(2) Chaque prix d'achat remisé présenté sur ces tarifs est arrondi au centième d'euros. Les règles de gestion des arrondis sont gérées par notre système de facturation au centième d'euros à la commande et non à la ligne de facturation.</t>
  </si>
  <si>
    <t>(3) Conditions particulières de vente applicables aux officines Sandoz n°1 ayant conclu avec Sandoz un contrat commercial « Offre Privilège » 2023 et respectant les conditions d’éligibilité qui y sont détaillées. Toute officine qui en fait la demande peut obtenir communication des conditions de mise en œuvre de cette offre.</t>
  </si>
  <si>
    <t>(1) Chaque prix d'achat remisé présenté sur ces tarifs est arrondi au centième d'euros. Les règles de gestion des arrondis sont gérées par notre système de facturation au centième d'euros à la commande et non à la ligne de facturation.</t>
  </si>
  <si>
    <t>PFHT remisé (1)</t>
  </si>
  <si>
    <t xml:space="preserve">Statut </t>
  </si>
  <si>
    <t>Pirfénidone Sandoz®</t>
  </si>
  <si>
    <t>267 mg</t>
  </si>
  <si>
    <t>252 cp pell</t>
  </si>
  <si>
    <t>801 mg</t>
  </si>
  <si>
    <t xml:space="preserve">PFHT
Actuel </t>
  </si>
  <si>
    <t>(3) Prix Remisé Hors Taxe : Prix d'achat remisé applicable pour toute commande si et seulement si le minimum de boîtes par commande est respecté.</t>
  </si>
  <si>
    <t>(4) Chaque prix d'achat remisé présenté sur ces tarifs est arrondi au centième d'euros. Les règles de gestion des arrondis sont gérées par notre système de facturation au centième d'euros à la commande et non à la ligne de facturation.</t>
  </si>
  <si>
    <t>PFHT remisé (3) (4)</t>
  </si>
  <si>
    <t>Diméthyl Fumarate Polpharma®</t>
  </si>
  <si>
    <t>240 mg</t>
  </si>
  <si>
    <t>14 gelu gastro-R</t>
  </si>
  <si>
    <t>56 gelu gastro-R</t>
  </si>
  <si>
    <t>Dutastéride/Tamsulosine Sandoz®</t>
  </si>
  <si>
    <t>0,5 mg/0,4 mg</t>
  </si>
  <si>
    <t xml:space="preserve">30 gelu </t>
  </si>
  <si>
    <t>Propionate de Fluticasone/Salmétérol Sandoz®</t>
  </si>
  <si>
    <t>125 µg/25 µg/dose</t>
  </si>
  <si>
    <t>250 µg/25 µg/dose</t>
  </si>
  <si>
    <t>120 doses susp pr inhalation</t>
  </si>
  <si>
    <t>Répertoire des génériques (1)</t>
  </si>
  <si>
    <t>(1) G = spécialité inscrite au répertoire des médicaments génériques de l'ANSM. Lors de la substitution, consultez la liste des excipients à effet notoire figurant sur l'emballage ainsi que le répertoire des génériques pour prendre connaissance des mises en garde éventuelles y figurant.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</si>
</sst>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0.00\ &quot;€&quot;;[Red]\-#,##0.00\ &quot;€&quot;"/>
    <numFmt numFmtId="44" formatCode="_-* #,##0.00\ &quot;€&quot;_-;\-* #,##0.00\ &quot;€&quot;_-;_-* &quot;-&quot;??\ &quot;€&quot;_-;_-@_-"/>
    <numFmt numFmtId="164" formatCode="_-* #,##0.00\ _€_-;\-* #,##0.00\ _€_-;_-* &quot;-&quot;??\ _€_-;_-@_-"/>
    <numFmt numFmtId="165" formatCode="#,##0.00\ _€"/>
    <numFmt numFmtId="166" formatCode="mmm\-yyyy"/>
    <numFmt numFmtId="167" formatCode="0.000%"/>
    <numFmt numFmtId="168" formatCode="0;[Red]0"/>
    <numFmt numFmtId="169" formatCode="0.00;[Red]0.00"/>
  </numFmts>
  <fonts count="26" x14ac:knownFonts="1">
    <font>
      <sz val="10"/>
      <color theme="1"/>
      <name val="Arial"/>
      <family val="2"/>
    </font>
    <font>
      <sz val="10"/>
      <color theme="1"/>
      <name val="Arial"/>
      <family val="2"/>
    </font>
    <font>
      <sz val="10"/>
      <color rgb="FFFF0000"/>
      <name val="Arial"/>
      <family val="2"/>
    </font>
    <font>
      <sz val="11"/>
      <color theme="1"/>
      <name val="Calibri"/>
      <family val="2"/>
      <scheme val="minor"/>
    </font>
    <font>
      <b/>
      <sz val="12"/>
      <color theme="1"/>
      <name val="Arial"/>
      <family val="2"/>
    </font>
    <font>
      <b/>
      <sz val="12"/>
      <color indexed="8"/>
      <name val="Arial"/>
      <family val="2"/>
    </font>
    <font>
      <b/>
      <sz val="12"/>
      <name val="Arial"/>
      <family val="2"/>
    </font>
    <font>
      <sz val="12"/>
      <name val="Arial"/>
      <family val="2"/>
    </font>
    <font>
      <i/>
      <sz val="12"/>
      <name val="Arial"/>
      <family val="2"/>
    </font>
    <font>
      <sz val="10"/>
      <name val="Arial"/>
      <family val="2"/>
    </font>
    <font>
      <strike/>
      <sz val="12"/>
      <name val="Arial"/>
      <family val="2"/>
    </font>
    <font>
      <sz val="11"/>
      <name val="Calibri"/>
      <family val="2"/>
      <scheme val="minor"/>
    </font>
    <font>
      <sz val="11"/>
      <color theme="0" tint="-0.499984740745262"/>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2"/>
      <color theme="1"/>
      <name val="Arial"/>
      <family val="2"/>
    </font>
    <font>
      <i/>
      <sz val="12"/>
      <color theme="0" tint="-0.499984740745262"/>
      <name val="Arial"/>
      <family val="2"/>
    </font>
    <font>
      <sz val="12"/>
      <color indexed="8"/>
      <name val="Arial"/>
      <family val="2"/>
    </font>
    <font>
      <sz val="14"/>
      <color theme="1"/>
      <name val="Calibri"/>
      <family val="2"/>
      <scheme val="minor"/>
    </font>
    <font>
      <sz val="14"/>
      <name val="Arial"/>
      <family val="2"/>
    </font>
    <font>
      <b/>
      <sz val="12"/>
      <color rgb="FF00B050"/>
      <name val="Arial"/>
      <family val="2"/>
    </font>
    <font>
      <b/>
      <sz val="14"/>
      <color theme="1"/>
      <name val="Arial"/>
      <family val="2"/>
    </font>
    <font>
      <b/>
      <sz val="11"/>
      <color rgb="FF00B050"/>
      <name val="Calibri"/>
      <family val="2"/>
      <scheme val="minor"/>
    </font>
    <font>
      <b/>
      <sz val="14"/>
      <color rgb="FF00B050"/>
      <name val="Calibri"/>
      <family val="2"/>
      <scheme val="minor"/>
    </font>
  </fonts>
  <fills count="6">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rgb="FF00B050"/>
        <bgColor indexed="64"/>
      </patternFill>
    </fill>
    <fill>
      <patternFill patternType="solid">
        <fgColor theme="0" tint="-4.9989318521683403E-2"/>
        <bgColor indexed="64"/>
      </patternFill>
    </fill>
  </fills>
  <borders count="4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ck">
        <color indexed="64"/>
      </bottom>
      <diagonal/>
    </border>
    <border>
      <left style="thin">
        <color indexed="64"/>
      </left>
      <right/>
      <top style="thin">
        <color indexed="64"/>
      </top>
      <bottom/>
      <diagonal/>
    </border>
    <border>
      <left/>
      <right style="thin">
        <color auto="1"/>
      </right>
      <top style="thin">
        <color auto="1"/>
      </top>
      <bottom style="thin">
        <color auto="1"/>
      </bottom>
      <diagonal/>
    </border>
    <border>
      <left style="thin">
        <color indexed="64"/>
      </left>
      <right/>
      <top/>
      <bottom/>
      <diagonal/>
    </border>
    <border>
      <left/>
      <right/>
      <top style="thin">
        <color theme="0" tint="-0.14999847407452621"/>
      </top>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s>
  <cellStyleXfs count="9">
    <xf numFmtId="0" fontId="0" fillId="0" borderId="0"/>
    <xf numFmtId="0" fontId="3" fillId="0" borderId="0"/>
    <xf numFmtId="164" fontId="3" fillId="0" borderId="0" applyFont="0" applyFill="0" applyBorder="0" applyAlignment="0" applyProtection="0"/>
    <xf numFmtId="0" fontId="9" fillId="0" borderId="0"/>
    <xf numFmtId="0" fontId="3" fillId="0" borderId="0"/>
    <xf numFmtId="44" fontId="3" fillId="0" borderId="0" applyFont="0" applyFill="0" applyBorder="0" applyAlignment="0" applyProtection="0"/>
    <xf numFmtId="9" fontId="1" fillId="0" borderId="0" applyFont="0" applyFill="0" applyBorder="0" applyAlignment="0" applyProtection="0"/>
    <xf numFmtId="164" fontId="3" fillId="0" borderId="0" applyFont="0" applyFill="0" applyBorder="0" applyAlignment="0" applyProtection="0"/>
    <xf numFmtId="0" fontId="3" fillId="0" borderId="0"/>
  </cellStyleXfs>
  <cellXfs count="225">
    <xf numFmtId="0" fontId="0" fillId="0" borderId="0" xfId="0"/>
    <xf numFmtId="0" fontId="5" fillId="2" borderId="1" xfId="1" applyFont="1" applyFill="1" applyBorder="1" applyAlignment="1">
      <alignment horizontal="center" vertical="center" wrapText="1"/>
    </xf>
    <xf numFmtId="2" fontId="4" fillId="2" borderId="1" xfId="1" applyNumberFormat="1" applyFont="1" applyFill="1" applyBorder="1" applyAlignment="1">
      <alignment horizontal="center" vertical="center" wrapText="1"/>
    </xf>
    <xf numFmtId="165" fontId="4" fillId="2" borderId="3" xfId="1" applyNumberFormat="1" applyFont="1" applyFill="1" applyBorder="1" applyAlignment="1">
      <alignment horizontal="center" vertical="center" wrapText="1"/>
    </xf>
    <xf numFmtId="0" fontId="7" fillId="0" borderId="1" xfId="1" applyFont="1" applyBorder="1" applyAlignment="1">
      <alignment horizontal="center" vertical="center" wrapText="1"/>
    </xf>
    <xf numFmtId="1" fontId="7" fillId="0" borderId="1" xfId="2" applyNumberFormat="1" applyFont="1" applyFill="1" applyBorder="1" applyAlignment="1">
      <alignment horizontal="center" vertical="center" wrapText="1"/>
    </xf>
    <xf numFmtId="2" fontId="7" fillId="0" borderId="1" xfId="2" applyNumberFormat="1" applyFont="1" applyFill="1" applyBorder="1" applyAlignment="1">
      <alignment horizontal="center" vertical="center" wrapText="1"/>
    </xf>
    <xf numFmtId="0" fontId="7" fillId="0" borderId="0" xfId="1" applyFont="1" applyAlignment="1">
      <alignment horizontal="center" vertical="center" wrapText="1"/>
    </xf>
    <xf numFmtId="0" fontId="8" fillId="0" borderId="0" xfId="1" applyFont="1" applyAlignment="1">
      <alignment horizontal="center" vertical="center" wrapText="1"/>
    </xf>
    <xf numFmtId="165" fontId="7" fillId="0" borderId="1" xfId="2" applyNumberFormat="1" applyFont="1" applyFill="1" applyBorder="1" applyAlignment="1">
      <alignment horizontal="center" vertical="center" wrapText="1"/>
    </xf>
    <xf numFmtId="1" fontId="7" fillId="0" borderId="1" xfId="2" applyNumberFormat="1" applyFont="1" applyFill="1" applyBorder="1" applyAlignment="1">
      <alignment horizontal="center" vertical="center"/>
    </xf>
    <xf numFmtId="0" fontId="10" fillId="0" borderId="0" xfId="1" applyFont="1" applyAlignment="1">
      <alignment horizontal="center" vertical="center" wrapText="1"/>
    </xf>
    <xf numFmtId="0" fontId="7" fillId="0" borderId="0" xfId="1" applyFont="1" applyAlignment="1">
      <alignment horizontal="center" vertical="center"/>
    </xf>
    <xf numFmtId="0" fontId="8" fillId="0" borderId="0" xfId="1" applyFont="1" applyAlignment="1">
      <alignment horizontal="center" vertical="center"/>
    </xf>
    <xf numFmtId="166" fontId="7" fillId="0" borderId="1" xfId="1" applyNumberFormat="1" applyFont="1" applyBorder="1" applyAlignment="1">
      <alignment horizontal="center" vertical="center" wrapText="1"/>
    </xf>
    <xf numFmtId="0" fontId="7" fillId="0" borderId="1" xfId="1" applyFont="1" applyBorder="1" applyAlignment="1">
      <alignment horizontal="left" vertical="center" wrapText="1"/>
    </xf>
    <xf numFmtId="1" fontId="7" fillId="0" borderId="2" xfId="2" applyNumberFormat="1" applyFont="1" applyFill="1" applyBorder="1" applyAlignment="1">
      <alignment horizontal="center" vertical="center" wrapText="1"/>
    </xf>
    <xf numFmtId="0" fontId="11" fillId="0" borderId="0" xfId="1" applyFont="1"/>
    <xf numFmtId="0" fontId="12" fillId="0" borderId="0" xfId="1" applyFont="1"/>
    <xf numFmtId="0" fontId="3" fillId="0" borderId="0" xfId="1"/>
    <xf numFmtId="0" fontId="14" fillId="0" borderId="0" xfId="1" applyFont="1" applyAlignment="1">
      <alignment horizontal="center" vertical="center"/>
    </xf>
    <xf numFmtId="1" fontId="13" fillId="0" borderId="1" xfId="4" applyNumberFormat="1" applyFont="1" applyBorder="1" applyAlignment="1">
      <alignment horizontal="center"/>
    </xf>
    <xf numFmtId="0" fontId="16" fillId="0" borderId="1" xfId="4" applyFont="1" applyBorder="1"/>
    <xf numFmtId="0" fontId="13" fillId="0" borderId="1" xfId="4" applyFont="1" applyBorder="1"/>
    <xf numFmtId="9" fontId="13" fillId="0" borderId="1" xfId="4" applyNumberFormat="1" applyFont="1" applyBorder="1"/>
    <xf numFmtId="0" fontId="13" fillId="0" borderId="1" xfId="1" applyFont="1" applyBorder="1"/>
    <xf numFmtId="1" fontId="13" fillId="0" borderId="15" xfId="4" applyNumberFormat="1" applyFont="1" applyBorder="1" applyAlignment="1">
      <alignment horizontal="center"/>
    </xf>
    <xf numFmtId="0" fontId="13" fillId="0" borderId="15" xfId="4" applyFont="1" applyBorder="1"/>
    <xf numFmtId="9" fontId="13" fillId="0" borderId="15" xfId="4" applyNumberFormat="1" applyFont="1" applyBorder="1"/>
    <xf numFmtId="1" fontId="13" fillId="0" borderId="2" xfId="7" applyNumberFormat="1" applyFont="1" applyFill="1" applyBorder="1" applyAlignment="1">
      <alignment horizontal="left" vertical="center" wrapText="1"/>
    </xf>
    <xf numFmtId="0" fontId="16" fillId="0" borderId="1" xfId="1" applyFont="1" applyBorder="1" applyAlignment="1">
      <alignment horizontal="left" vertical="center" wrapText="1"/>
    </xf>
    <xf numFmtId="1" fontId="13" fillId="3" borderId="2" xfId="7" applyNumberFormat="1" applyFont="1" applyFill="1" applyBorder="1" applyAlignment="1">
      <alignment horizontal="left" vertical="center" wrapText="1"/>
    </xf>
    <xf numFmtId="1" fontId="13" fillId="0" borderId="1" xfId="2" applyNumberFormat="1" applyFont="1" applyFill="1" applyBorder="1" applyAlignment="1">
      <alignment horizontal="center" wrapText="1"/>
    </xf>
    <xf numFmtId="0" fontId="13" fillId="0" borderId="1" xfId="1" applyFont="1" applyBorder="1" applyAlignment="1">
      <alignment wrapText="1"/>
    </xf>
    <xf numFmtId="0" fontId="16" fillId="0" borderId="1" xfId="1" applyFont="1" applyBorder="1" applyAlignment="1">
      <alignment wrapText="1"/>
    </xf>
    <xf numFmtId="1" fontId="13" fillId="3" borderId="2" xfId="1" applyNumberFormat="1" applyFont="1" applyFill="1" applyBorder="1" applyAlignment="1">
      <alignment horizontal="left" vertical="center" wrapText="1"/>
    </xf>
    <xf numFmtId="1" fontId="13" fillId="3" borderId="12" xfId="1" applyNumberFormat="1" applyFont="1" applyFill="1" applyBorder="1" applyAlignment="1">
      <alignment horizontal="left" vertical="center" wrapText="1"/>
    </xf>
    <xf numFmtId="1" fontId="13" fillId="0" borderId="2" xfId="1" applyNumberFormat="1" applyFont="1" applyBorder="1" applyAlignment="1">
      <alignment horizontal="left" vertical="center" wrapText="1"/>
    </xf>
    <xf numFmtId="1" fontId="16" fillId="0" borderId="1" xfId="2" applyNumberFormat="1" applyFont="1" applyFill="1" applyBorder="1" applyAlignment="1">
      <alignment horizontal="center" wrapText="1"/>
    </xf>
    <xf numFmtId="0" fontId="16" fillId="0" borderId="1" xfId="1" applyFont="1" applyBorder="1"/>
    <xf numFmtId="0" fontId="15" fillId="0" borderId="0" xfId="1" applyFont="1" applyAlignment="1">
      <alignment horizontal="center" vertical="center"/>
    </xf>
    <xf numFmtId="1" fontId="13" fillId="3" borderId="23" xfId="7" applyNumberFormat="1" applyFont="1" applyFill="1" applyBorder="1" applyAlignment="1">
      <alignment horizontal="left" vertical="center" wrapText="1"/>
    </xf>
    <xf numFmtId="1" fontId="16" fillId="0" borderId="24" xfId="2" applyNumberFormat="1" applyFont="1" applyFill="1" applyBorder="1" applyAlignment="1">
      <alignment horizontal="center" wrapText="1"/>
    </xf>
    <xf numFmtId="0" fontId="16" fillId="0" borderId="24" xfId="1" applyFont="1" applyBorder="1"/>
    <xf numFmtId="0" fontId="16" fillId="0" borderId="24" xfId="1" applyFont="1" applyBorder="1" applyAlignment="1">
      <alignment wrapText="1"/>
    </xf>
    <xf numFmtId="9" fontId="13" fillId="0" borderId="24" xfId="4" applyNumberFormat="1" applyFont="1" applyBorder="1"/>
    <xf numFmtId="0" fontId="13" fillId="0" borderId="0" xfId="1" applyFont="1" applyAlignment="1">
      <alignment horizontal="left"/>
    </xf>
    <xf numFmtId="0" fontId="13" fillId="0" borderId="0" xfId="1" applyFont="1" applyAlignment="1">
      <alignment horizontal="center"/>
    </xf>
    <xf numFmtId="0" fontId="13" fillId="0" borderId="0" xfId="1" applyFont="1"/>
    <xf numFmtId="10" fontId="13" fillId="3" borderId="13" xfId="7" applyNumberFormat="1" applyFont="1" applyFill="1" applyBorder="1" applyAlignment="1">
      <alignment horizontal="right" vertical="center" wrapText="1"/>
    </xf>
    <xf numFmtId="44" fontId="3" fillId="0" borderId="14" xfId="5" applyFont="1" applyFill="1" applyBorder="1" applyAlignment="1"/>
    <xf numFmtId="10" fontId="13" fillId="3" borderId="16" xfId="7" applyNumberFormat="1" applyFont="1" applyFill="1" applyBorder="1" applyAlignment="1">
      <alignment horizontal="right" vertical="center" wrapText="1"/>
    </xf>
    <xf numFmtId="44" fontId="3" fillId="0" borderId="17" xfId="5" applyFont="1" applyFill="1" applyBorder="1" applyAlignment="1"/>
    <xf numFmtId="10" fontId="13" fillId="0" borderId="13" xfId="7" applyNumberFormat="1" applyFont="1" applyFill="1" applyBorder="1" applyAlignment="1">
      <alignment horizontal="right" vertical="center" wrapText="1"/>
    </xf>
    <xf numFmtId="10" fontId="13" fillId="3" borderId="13" xfId="8" applyNumberFormat="1" applyFont="1" applyFill="1" applyBorder="1" applyAlignment="1">
      <alignment horizontal="right" vertical="center" wrapText="1"/>
    </xf>
    <xf numFmtId="10" fontId="13" fillId="3" borderId="25" xfId="7" applyNumberFormat="1" applyFont="1" applyFill="1" applyBorder="1" applyAlignment="1">
      <alignment horizontal="right" vertical="center" wrapText="1"/>
    </xf>
    <xf numFmtId="44" fontId="3" fillId="0" borderId="26" xfId="5" applyFont="1" applyFill="1" applyBorder="1" applyAlignment="1"/>
    <xf numFmtId="0" fontId="2" fillId="0" borderId="0" xfId="0" applyFont="1"/>
    <xf numFmtId="0" fontId="4" fillId="3" borderId="0" xfId="1" applyFont="1" applyFill="1" applyAlignment="1">
      <alignment horizontal="center" vertical="center" wrapText="1"/>
    </xf>
    <xf numFmtId="168" fontId="13" fillId="0" borderId="11" xfId="4" applyNumberFormat="1" applyFont="1" applyBorder="1"/>
    <xf numFmtId="168" fontId="13" fillId="0" borderId="1" xfId="4" applyNumberFormat="1" applyFont="1" applyBorder="1"/>
    <xf numFmtId="168" fontId="13" fillId="0" borderId="31" xfId="4" applyNumberFormat="1" applyFont="1" applyBorder="1"/>
    <xf numFmtId="168" fontId="13" fillId="0" borderId="24" xfId="4" applyNumberFormat="1" applyFont="1" applyBorder="1"/>
    <xf numFmtId="0" fontId="3" fillId="2" borderId="0" xfId="4" applyFill="1"/>
    <xf numFmtId="0" fontId="13" fillId="2" borderId="21" xfId="4" applyFont="1" applyFill="1" applyBorder="1" applyAlignment="1">
      <alignment horizontal="left"/>
    </xf>
    <xf numFmtId="0" fontId="13" fillId="2" borderId="0" xfId="4" applyFont="1" applyFill="1" applyAlignment="1">
      <alignment horizontal="center"/>
    </xf>
    <xf numFmtId="0" fontId="13" fillId="2" borderId="0" xfId="4" applyFont="1" applyFill="1"/>
    <xf numFmtId="10" fontId="7" fillId="2" borderId="0" xfId="7" applyNumberFormat="1" applyFont="1" applyFill="1" applyBorder="1" applyAlignment="1">
      <alignment horizontal="center" vertical="center" wrapText="1"/>
    </xf>
    <xf numFmtId="0" fontId="3" fillId="2" borderId="28" xfId="4" applyFill="1" applyBorder="1"/>
    <xf numFmtId="0" fontId="13" fillId="2" borderId="22" xfId="4" applyFont="1" applyFill="1" applyBorder="1" applyAlignment="1">
      <alignment horizontal="left"/>
    </xf>
    <xf numFmtId="0" fontId="13" fillId="2" borderId="4" xfId="4" applyFont="1" applyFill="1" applyBorder="1" applyAlignment="1">
      <alignment horizontal="center"/>
    </xf>
    <xf numFmtId="0" fontId="13" fillId="2" borderId="4" xfId="4" applyFont="1" applyFill="1" applyBorder="1"/>
    <xf numFmtId="0" fontId="3" fillId="2" borderId="4" xfId="4" applyFill="1" applyBorder="1"/>
    <xf numFmtId="0" fontId="3" fillId="2" borderId="29" xfId="4" applyFill="1" applyBorder="1"/>
    <xf numFmtId="1" fontId="14" fillId="2" borderId="7" xfId="4" applyNumberFormat="1" applyFont="1" applyFill="1" applyBorder="1" applyAlignment="1">
      <alignment horizontal="left" vertical="center" wrapText="1"/>
    </xf>
    <xf numFmtId="1" fontId="14" fillId="2" borderId="30" xfId="4" applyNumberFormat="1" applyFont="1" applyFill="1" applyBorder="1" applyAlignment="1">
      <alignment horizontal="center" vertical="center" wrapText="1"/>
    </xf>
    <xf numFmtId="0" fontId="14" fillId="2" borderId="30" xfId="4" applyFont="1" applyFill="1" applyBorder="1" applyAlignment="1">
      <alignment horizontal="center" vertical="center" wrapText="1"/>
    </xf>
    <xf numFmtId="0" fontId="7" fillId="0" borderId="1" xfId="0" applyFont="1" applyBorder="1" applyAlignment="1">
      <alignment horizontal="center" vertical="center" wrapText="1"/>
    </xf>
    <xf numFmtId="0" fontId="7" fillId="3"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7" fillId="0" borderId="1" xfId="0" applyFont="1" applyBorder="1" applyAlignment="1">
      <alignment horizontal="center" vertical="center"/>
    </xf>
    <xf numFmtId="0" fontId="17" fillId="0" borderId="1" xfId="0" applyFont="1" applyBorder="1" applyAlignment="1">
      <alignment horizontal="center" vertical="center"/>
    </xf>
    <xf numFmtId="1" fontId="7" fillId="3" borderId="1" xfId="0" applyNumberFormat="1" applyFont="1" applyFill="1" applyBorder="1" applyAlignment="1">
      <alignment horizontal="center" vertical="center" wrapText="1"/>
    </xf>
    <xf numFmtId="9" fontId="7" fillId="0" borderId="1" xfId="0" applyNumberFormat="1" applyFont="1" applyBorder="1" applyAlignment="1">
      <alignment horizontal="center" vertical="center" wrapText="1"/>
    </xf>
    <xf numFmtId="9" fontId="17" fillId="0" borderId="1" xfId="0" applyNumberFormat="1" applyFont="1" applyBorder="1" applyAlignment="1">
      <alignment horizontal="center" vertical="center" wrapText="1"/>
    </xf>
    <xf numFmtId="9" fontId="7" fillId="0" borderId="1" xfId="0" applyNumberFormat="1" applyFont="1" applyBorder="1" applyAlignment="1">
      <alignment horizontal="center" vertical="center"/>
    </xf>
    <xf numFmtId="10" fontId="7" fillId="0" borderId="1" xfId="0" applyNumberFormat="1" applyFont="1" applyBorder="1" applyAlignment="1">
      <alignment horizontal="center" vertical="center" wrapText="1"/>
    </xf>
    <xf numFmtId="10" fontId="7" fillId="3" borderId="1" xfId="0" applyNumberFormat="1" applyFont="1" applyFill="1" applyBorder="1" applyAlignment="1">
      <alignment horizontal="center" vertical="center" wrapText="1"/>
    </xf>
    <xf numFmtId="0" fontId="19"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7" fillId="0" borderId="1" xfId="0" applyFont="1" applyBorder="1" applyAlignment="1">
      <alignment vertical="center" wrapText="1"/>
    </xf>
    <xf numFmtId="166" fontId="7" fillId="0" borderId="1" xfId="0" applyNumberFormat="1" applyFont="1" applyBorder="1" applyAlignment="1">
      <alignment horizontal="center" vertical="center" wrapText="1"/>
    </xf>
    <xf numFmtId="2" fontId="7" fillId="0" borderId="2" xfId="2" applyNumberFormat="1" applyFont="1" applyFill="1" applyBorder="1" applyAlignment="1">
      <alignment horizontal="center" vertical="center" wrapText="1"/>
    </xf>
    <xf numFmtId="2" fontId="8" fillId="0" borderId="2" xfId="2" applyNumberFormat="1" applyFont="1" applyFill="1" applyBorder="1" applyAlignment="1">
      <alignment horizontal="center" vertical="center" wrapText="1"/>
    </xf>
    <xf numFmtId="2" fontId="17" fillId="0" borderId="2" xfId="2" applyNumberFormat="1" applyFont="1" applyFill="1" applyBorder="1" applyAlignment="1">
      <alignment horizontal="center" vertical="center" wrapText="1"/>
    </xf>
    <xf numFmtId="2" fontId="4" fillId="2" borderId="32" xfId="1" applyNumberFormat="1" applyFont="1" applyFill="1" applyBorder="1" applyAlignment="1">
      <alignment horizontal="center" vertical="center" wrapText="1"/>
    </xf>
    <xf numFmtId="10" fontId="7" fillId="3" borderId="1" xfId="2" applyNumberFormat="1" applyFont="1" applyFill="1" applyBorder="1" applyAlignment="1">
      <alignment horizontal="center" vertical="center" wrapText="1"/>
    </xf>
    <xf numFmtId="0" fontId="3" fillId="0" borderId="0" xfId="1" applyFill="1"/>
    <xf numFmtId="165" fontId="7" fillId="0" borderId="1" xfId="0" applyNumberFormat="1" applyFont="1" applyFill="1" applyBorder="1" applyAlignment="1">
      <alignment horizontal="center" vertical="center" wrapText="1"/>
    </xf>
    <xf numFmtId="165" fontId="17" fillId="0" borderId="1" xfId="0" applyNumberFormat="1" applyFont="1" applyFill="1" applyBorder="1" applyAlignment="1">
      <alignment horizontal="center" vertical="center" wrapText="1"/>
    </xf>
    <xf numFmtId="169" fontId="7" fillId="0" borderId="2" xfId="2" applyNumberFormat="1" applyFont="1" applyFill="1" applyBorder="1" applyAlignment="1">
      <alignment horizontal="center" vertical="center" wrapText="1"/>
    </xf>
    <xf numFmtId="2" fontId="17" fillId="0" borderId="1" xfId="0" applyNumberFormat="1" applyFont="1" applyFill="1" applyBorder="1" applyAlignment="1">
      <alignment horizontal="center" vertical="center" wrapText="1"/>
    </xf>
    <xf numFmtId="2" fontId="7" fillId="0" borderId="1" xfId="0" applyNumberFormat="1" applyFont="1" applyFill="1" applyBorder="1" applyAlignment="1">
      <alignment horizontal="center" vertical="center" wrapText="1"/>
    </xf>
    <xf numFmtId="2" fontId="7" fillId="0" borderId="2" xfId="0" applyNumberFormat="1" applyFont="1" applyFill="1" applyBorder="1" applyAlignment="1">
      <alignment horizontal="center" vertical="center" wrapText="1"/>
    </xf>
    <xf numFmtId="8" fontId="7" fillId="0" borderId="1" xfId="0" applyNumberFormat="1" applyFont="1" applyFill="1" applyBorder="1" applyAlignment="1">
      <alignment horizontal="center" vertical="center" wrapText="1"/>
    </xf>
    <xf numFmtId="39" fontId="7" fillId="0" borderId="1" xfId="2" applyNumberFormat="1" applyFont="1" applyFill="1" applyBorder="1" applyAlignment="1">
      <alignment horizontal="center" vertical="center" wrapText="1" readingOrder="1"/>
    </xf>
    <xf numFmtId="1" fontId="7" fillId="0" borderId="1" xfId="0" applyNumberFormat="1" applyFont="1" applyBorder="1" applyAlignment="1">
      <alignment horizontal="center" vertical="center" wrapText="1"/>
    </xf>
    <xf numFmtId="0" fontId="4" fillId="2" borderId="2" xfId="1" applyFont="1" applyFill="1" applyBorder="1" applyAlignment="1">
      <alignment horizontal="center" vertical="center" wrapText="1"/>
    </xf>
    <xf numFmtId="0" fontId="7" fillId="0" borderId="2" xfId="0" applyFont="1" applyBorder="1" applyAlignment="1">
      <alignment horizontal="center" vertical="center" wrapText="1"/>
    </xf>
    <xf numFmtId="0" fontId="7" fillId="3" borderId="2" xfId="0" applyFont="1" applyFill="1" applyBorder="1" applyAlignment="1">
      <alignment horizontal="center" vertical="center" wrapText="1"/>
    </xf>
    <xf numFmtId="0" fontId="17" fillId="0" borderId="2" xfId="0" applyFont="1" applyBorder="1" applyAlignment="1">
      <alignment horizontal="center" vertical="center" wrapText="1"/>
    </xf>
    <xf numFmtId="0" fontId="7" fillId="0" borderId="2" xfId="0" applyFont="1" applyBorder="1" applyAlignment="1">
      <alignment horizontal="center" vertical="center"/>
    </xf>
    <xf numFmtId="0" fontId="7" fillId="3" borderId="2" xfId="0" applyFont="1" applyFill="1" applyBorder="1" applyAlignment="1">
      <alignment horizontal="center" vertical="center"/>
    </xf>
    <xf numFmtId="0" fontId="17" fillId="0" borderId="2" xfId="0" applyFont="1" applyBorder="1" applyAlignment="1">
      <alignment horizontal="center" vertical="center"/>
    </xf>
    <xf numFmtId="0" fontId="4" fillId="2" borderId="33" xfId="1" applyFont="1" applyFill="1" applyBorder="1" applyAlignment="1">
      <alignment horizontal="center" vertical="center" wrapText="1"/>
    </xf>
    <xf numFmtId="0" fontId="7" fillId="0" borderId="33" xfId="0" applyFont="1" applyBorder="1" applyAlignment="1">
      <alignment horizontal="center" vertical="center" wrapText="1"/>
    </xf>
    <xf numFmtId="0" fontId="7" fillId="3" borderId="33" xfId="0" applyFont="1" applyFill="1" applyBorder="1" applyAlignment="1">
      <alignment horizontal="center" vertical="center" wrapText="1"/>
    </xf>
    <xf numFmtId="0" fontId="17" fillId="0" borderId="33" xfId="0" applyFont="1" applyBorder="1" applyAlignment="1">
      <alignment horizontal="center" vertical="center" wrapText="1"/>
    </xf>
    <xf numFmtId="1" fontId="7" fillId="0" borderId="1" xfId="0" applyNumberFormat="1" applyFont="1" applyBorder="1" applyAlignment="1">
      <alignment horizontal="center" vertical="center"/>
    </xf>
    <xf numFmtId="1" fontId="7" fillId="3" borderId="1" xfId="0" applyNumberFormat="1" applyFont="1" applyFill="1" applyBorder="1" applyAlignment="1">
      <alignment horizontal="center" vertical="center"/>
    </xf>
    <xf numFmtId="1" fontId="6" fillId="2" borderId="1" xfId="2" applyNumberFormat="1" applyFont="1" applyFill="1" applyBorder="1" applyAlignment="1">
      <alignment horizontal="center" vertical="center" wrapText="1"/>
    </xf>
    <xf numFmtId="1" fontId="9" fillId="0" borderId="1" xfId="0" applyNumberFormat="1" applyFont="1" applyBorder="1"/>
    <xf numFmtId="0" fontId="0" fillId="0" borderId="0" xfId="0" applyFill="1"/>
    <xf numFmtId="0" fontId="9" fillId="0" borderId="0" xfId="0" applyFont="1"/>
    <xf numFmtId="0" fontId="16" fillId="0" borderId="15" xfId="4" applyFont="1" applyBorder="1"/>
    <xf numFmtId="1" fontId="16" fillId="0" borderId="1" xfId="4" applyNumberFormat="1" applyFont="1" applyBorder="1" applyAlignment="1">
      <alignment horizontal="left"/>
    </xf>
    <xf numFmtId="1" fontId="16" fillId="0" borderId="15" xfId="4" applyNumberFormat="1" applyFont="1" applyBorder="1" applyAlignment="1">
      <alignment horizontal="left"/>
    </xf>
    <xf numFmtId="0" fontId="3" fillId="0" borderId="0" xfId="1" applyAlignment="1">
      <alignment horizontal="right"/>
    </xf>
    <xf numFmtId="0" fontId="3" fillId="2" borderId="0" xfId="4" applyFill="1" applyAlignment="1">
      <alignment horizontal="right"/>
    </xf>
    <xf numFmtId="0" fontId="3" fillId="2" borderId="4" xfId="4" applyFill="1" applyBorder="1" applyAlignment="1">
      <alignment horizontal="right"/>
    </xf>
    <xf numFmtId="44" fontId="16" fillId="0" borderId="2" xfId="2" applyNumberFormat="1" applyFont="1" applyFill="1" applyBorder="1" applyAlignment="1">
      <alignment horizontal="right" vertical="center" wrapText="1"/>
    </xf>
    <xf numFmtId="44" fontId="16" fillId="0" borderId="20" xfId="2" applyNumberFormat="1" applyFont="1" applyFill="1" applyBorder="1" applyAlignment="1">
      <alignment horizontal="right" vertical="center" wrapText="1"/>
    </xf>
    <xf numFmtId="44" fontId="16" fillId="0" borderId="17" xfId="2" applyNumberFormat="1" applyFont="1" applyFill="1" applyBorder="1" applyAlignment="1">
      <alignment horizontal="right" vertical="center" wrapText="1"/>
    </xf>
    <xf numFmtId="10" fontId="6" fillId="2" borderId="2" xfId="2" applyNumberFormat="1" applyFont="1" applyFill="1" applyBorder="1" applyAlignment="1">
      <alignment horizontal="center" vertical="center" wrapText="1"/>
    </xf>
    <xf numFmtId="10" fontId="7" fillId="3" borderId="2" xfId="2" applyNumberFormat="1" applyFont="1" applyFill="1" applyBorder="1" applyAlignment="1">
      <alignment horizontal="center" vertical="center" wrapText="1"/>
    </xf>
    <xf numFmtId="2" fontId="7" fillId="0" borderId="1" xfId="1" applyNumberFormat="1" applyFont="1" applyBorder="1" applyAlignment="1">
      <alignment horizontal="center" vertical="center" wrapText="1"/>
    </xf>
    <xf numFmtId="10" fontId="7" fillId="0" borderId="1" xfId="1" applyNumberFormat="1" applyFont="1" applyBorder="1" applyAlignment="1">
      <alignment horizontal="center" vertical="center" wrapText="1"/>
    </xf>
    <xf numFmtId="44" fontId="16" fillId="0" borderId="26" xfId="2" applyNumberFormat="1" applyFont="1" applyFill="1" applyBorder="1" applyAlignment="1">
      <alignment horizontal="right" vertical="center" wrapText="1"/>
    </xf>
    <xf numFmtId="1" fontId="7" fillId="0" borderId="3" xfId="0" applyNumberFormat="1" applyFont="1" applyBorder="1" applyAlignment="1">
      <alignment horizontal="center" vertical="center" wrapText="1"/>
    </xf>
    <xf numFmtId="0" fontId="11" fillId="0" borderId="0" xfId="1" applyFont="1" applyBorder="1"/>
    <xf numFmtId="0" fontId="3" fillId="0" borderId="0" xfId="1" applyBorder="1"/>
    <xf numFmtId="0" fontId="20" fillId="2" borderId="18" xfId="4" applyFont="1" applyFill="1" applyBorder="1" applyAlignment="1">
      <alignment horizontal="left"/>
    </xf>
    <xf numFmtId="0" fontId="20" fillId="2" borderId="19" xfId="4" applyFont="1" applyFill="1" applyBorder="1"/>
    <xf numFmtId="0" fontId="20" fillId="2" borderId="0" xfId="4" applyFont="1" applyFill="1" applyBorder="1"/>
    <xf numFmtId="0" fontId="20" fillId="2" borderId="27" xfId="4" applyFont="1" applyFill="1" applyBorder="1"/>
    <xf numFmtId="0" fontId="20" fillId="2" borderId="19" xfId="4" applyFont="1" applyFill="1" applyBorder="1" applyAlignment="1">
      <alignment horizontal="center"/>
    </xf>
    <xf numFmtId="10" fontId="21" fillId="2" borderId="19" xfId="7" applyNumberFormat="1" applyFont="1" applyFill="1" applyBorder="1" applyAlignment="1">
      <alignment horizontal="center" vertical="center" wrapText="1"/>
    </xf>
    <xf numFmtId="0" fontId="20" fillId="2" borderId="22" xfId="4" applyFont="1" applyFill="1" applyBorder="1" applyAlignment="1">
      <alignment horizontal="left"/>
    </xf>
    <xf numFmtId="0" fontId="20" fillId="2" borderId="4" xfId="4" applyFont="1" applyFill="1" applyBorder="1" applyAlignment="1">
      <alignment horizontal="center"/>
    </xf>
    <xf numFmtId="0" fontId="20" fillId="2" borderId="4" xfId="4" applyFont="1" applyFill="1" applyBorder="1"/>
    <xf numFmtId="0" fontId="20" fillId="2" borderId="4" xfId="4" applyFont="1" applyFill="1" applyBorder="1" applyAlignment="1">
      <alignment horizontal="right"/>
    </xf>
    <xf numFmtId="10" fontId="21" fillId="2" borderId="4" xfId="7" applyNumberFormat="1" applyFont="1" applyFill="1" applyBorder="1" applyAlignment="1">
      <alignment horizontal="center" vertical="center" wrapText="1"/>
    </xf>
    <xf numFmtId="10" fontId="22" fillId="0" borderId="1" xfId="1" applyNumberFormat="1" applyFont="1" applyBorder="1" applyAlignment="1">
      <alignment horizontal="center" vertical="center" wrapText="1"/>
    </xf>
    <xf numFmtId="165" fontId="6" fillId="4" borderId="1" xfId="0" applyNumberFormat="1" applyFont="1" applyFill="1" applyBorder="1" applyAlignment="1">
      <alignment horizontal="center" vertical="center" wrapText="1"/>
    </xf>
    <xf numFmtId="0" fontId="7" fillId="0" borderId="0" xfId="0" applyFont="1" applyBorder="1" applyAlignment="1">
      <alignment horizontal="center" vertical="center" wrapText="1"/>
    </xf>
    <xf numFmtId="1" fontId="7" fillId="0" borderId="0" xfId="0" applyNumberFormat="1" applyFont="1" applyBorder="1" applyAlignment="1">
      <alignment horizontal="center" vertical="center" wrapText="1"/>
    </xf>
    <xf numFmtId="2" fontId="7" fillId="0" borderId="0" xfId="2" applyNumberFormat="1" applyFont="1" applyFill="1" applyBorder="1" applyAlignment="1">
      <alignment horizontal="center" vertical="center" wrapText="1"/>
    </xf>
    <xf numFmtId="2" fontId="7" fillId="3" borderId="0" xfId="2"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1" fontId="7" fillId="0" borderId="0" xfId="0" applyNumberFormat="1" applyFont="1" applyFill="1" applyBorder="1" applyAlignment="1">
      <alignment horizontal="center" vertical="center" wrapText="1"/>
    </xf>
    <xf numFmtId="0" fontId="0" fillId="0" borderId="0" xfId="0" applyBorder="1"/>
    <xf numFmtId="0" fontId="7" fillId="0" borderId="11" xfId="0" applyFont="1" applyBorder="1" applyAlignment="1">
      <alignment horizontal="center" vertical="center" wrapText="1"/>
    </xf>
    <xf numFmtId="1" fontId="7" fillId="0" borderId="11" xfId="0" applyNumberFormat="1" applyFont="1" applyBorder="1" applyAlignment="1">
      <alignment horizontal="center" vertical="center" wrapText="1"/>
    </xf>
    <xf numFmtId="0" fontId="18" fillId="0" borderId="11" xfId="0" applyFont="1" applyBorder="1" applyAlignment="1">
      <alignment horizontal="center" vertical="center" wrapText="1"/>
    </xf>
    <xf numFmtId="0" fontId="17" fillId="0" borderId="0" xfId="0" applyFont="1" applyAlignment="1"/>
    <xf numFmtId="0" fontId="17" fillId="5" borderId="1" xfId="0" applyFont="1" applyFill="1" applyBorder="1" applyAlignment="1">
      <alignment horizontal="center" vertical="center" wrapText="1"/>
    </xf>
    <xf numFmtId="0" fontId="17" fillId="0" borderId="0" xfId="0" applyFont="1" applyBorder="1" applyAlignment="1">
      <alignment horizontal="center" vertical="center" wrapText="1"/>
    </xf>
    <xf numFmtId="0" fontId="17" fillId="0" borderId="0" xfId="0" applyFont="1" applyFill="1" applyBorder="1" applyAlignment="1">
      <alignment horizontal="center" vertical="center" wrapText="1"/>
    </xf>
    <xf numFmtId="0" fontId="20" fillId="2" borderId="21" xfId="4" applyFont="1" applyFill="1" applyBorder="1" applyAlignment="1">
      <alignment horizontal="left"/>
    </xf>
    <xf numFmtId="0" fontId="3" fillId="2" borderId="0" xfId="4" applyFill="1" applyBorder="1"/>
    <xf numFmtId="0" fontId="13" fillId="2" borderId="0" xfId="4" applyFont="1" applyFill="1" applyBorder="1" applyAlignment="1">
      <alignment horizontal="left"/>
    </xf>
    <xf numFmtId="0" fontId="13" fillId="2" borderId="0" xfId="4" applyFont="1" applyFill="1" applyBorder="1" applyAlignment="1">
      <alignment horizontal="center"/>
    </xf>
    <xf numFmtId="0" fontId="13" fillId="2" borderId="0" xfId="4" applyFont="1" applyFill="1" applyBorder="1"/>
    <xf numFmtId="0" fontId="20" fillId="2" borderId="19" xfId="4" applyFont="1" applyFill="1" applyBorder="1" applyAlignment="1">
      <alignment horizontal="left"/>
    </xf>
    <xf numFmtId="0" fontId="0" fillId="0" borderId="34" xfId="0" applyBorder="1"/>
    <xf numFmtId="0" fontId="17" fillId="0" borderId="36" xfId="0" applyFont="1" applyBorder="1" applyAlignment="1"/>
    <xf numFmtId="0" fontId="17" fillId="0" borderId="35" xfId="0" applyFont="1" applyBorder="1" applyAlignment="1"/>
    <xf numFmtId="0" fontId="17" fillId="0" borderId="37" xfId="0" applyFont="1" applyBorder="1" applyAlignment="1"/>
    <xf numFmtId="0" fontId="0" fillId="0" borderId="38" xfId="0" applyBorder="1"/>
    <xf numFmtId="0" fontId="0" fillId="0" borderId="39" xfId="0" applyBorder="1"/>
    <xf numFmtId="0" fontId="0" fillId="0" borderId="40" xfId="0" applyBorder="1"/>
    <xf numFmtId="165" fontId="7" fillId="0" borderId="1" xfId="0" applyNumberFormat="1" applyFont="1" applyBorder="1" applyAlignment="1">
      <alignment horizontal="center" vertical="center" wrapText="1"/>
    </xf>
    <xf numFmtId="44" fontId="15" fillId="2" borderId="8" xfId="5" quotePrefix="1" applyFont="1" applyFill="1" applyBorder="1" applyAlignment="1">
      <alignment horizontal="center" vertical="center" wrapText="1"/>
    </xf>
    <xf numFmtId="167" fontId="15" fillId="2" borderId="9" xfId="6" applyNumberFormat="1" applyFont="1" applyFill="1" applyBorder="1" applyAlignment="1">
      <alignment horizontal="center" vertical="center" wrapText="1"/>
    </xf>
    <xf numFmtId="44" fontId="15" fillId="2" borderId="10" xfId="5" quotePrefix="1" applyFont="1" applyFill="1" applyBorder="1" applyAlignment="1">
      <alignment horizontal="center" vertical="center" wrapText="1"/>
    </xf>
    <xf numFmtId="0" fontId="3" fillId="3" borderId="0" xfId="1" applyFill="1"/>
    <xf numFmtId="0" fontId="11" fillId="3" borderId="0" xfId="1" applyFont="1" applyFill="1" applyBorder="1"/>
    <xf numFmtId="0" fontId="3" fillId="3" borderId="0" xfId="1" applyFill="1" applyBorder="1"/>
    <xf numFmtId="0" fontId="20" fillId="3" borderId="0" xfId="4" applyFont="1" applyFill="1"/>
    <xf numFmtId="0" fontId="3" fillId="3" borderId="0" xfId="4" applyFill="1" applyBorder="1"/>
    <xf numFmtId="0" fontId="3" fillId="3" borderId="0" xfId="4" applyFill="1"/>
    <xf numFmtId="0" fontId="3" fillId="2" borderId="0" xfId="1" applyFill="1" applyBorder="1"/>
    <xf numFmtId="0" fontId="3" fillId="2" borderId="28" xfId="1" applyFill="1" applyBorder="1"/>
    <xf numFmtId="0" fontId="3" fillId="2" borderId="22" xfId="1" applyFill="1" applyBorder="1"/>
    <xf numFmtId="0" fontId="3" fillId="2" borderId="4" xfId="1" applyFill="1" applyBorder="1"/>
    <xf numFmtId="0" fontId="3" fillId="2" borderId="29" xfId="1" applyFill="1" applyBorder="1"/>
    <xf numFmtId="0" fontId="20" fillId="2" borderId="18" xfId="4" applyFont="1" applyFill="1" applyBorder="1"/>
    <xf numFmtId="0" fontId="20" fillId="3" borderId="0" xfId="4" applyFont="1" applyFill="1" applyBorder="1"/>
    <xf numFmtId="0" fontId="3" fillId="3" borderId="4" xfId="4" applyFill="1" applyBorder="1"/>
    <xf numFmtId="0" fontId="3" fillId="0" borderId="0" xfId="4" applyFill="1"/>
    <xf numFmtId="0" fontId="13" fillId="0" borderId="6" xfId="1" applyFont="1" applyBorder="1" applyAlignment="1">
      <alignment horizontal="left"/>
    </xf>
    <xf numFmtId="0" fontId="13" fillId="0" borderId="6" xfId="1" applyFont="1" applyBorder="1" applyAlignment="1">
      <alignment horizontal="center"/>
    </xf>
    <xf numFmtId="0" fontId="13" fillId="0" borderId="6" xfId="1" applyFont="1" applyBorder="1"/>
    <xf numFmtId="0" fontId="13" fillId="0" borderId="4" xfId="1" applyFont="1" applyBorder="1"/>
    <xf numFmtId="0" fontId="3" fillId="0" borderId="4" xfId="1" applyBorder="1" applyAlignment="1">
      <alignment horizontal="right"/>
    </xf>
    <xf numFmtId="0" fontId="3" fillId="0" borderId="4" xfId="1" applyBorder="1"/>
    <xf numFmtId="0" fontId="14" fillId="0" borderId="4" xfId="1" applyFont="1" applyBorder="1" applyAlignment="1">
      <alignment horizontal="center" vertical="center"/>
    </xf>
    <xf numFmtId="0" fontId="24" fillId="3" borderId="0" xfId="1" applyFont="1" applyFill="1" applyBorder="1"/>
    <xf numFmtId="0" fontId="25" fillId="2" borderId="19" xfId="4" applyFont="1" applyFill="1" applyBorder="1" applyAlignment="1">
      <alignment horizontal="right"/>
    </xf>
    <xf numFmtId="0" fontId="24" fillId="2" borderId="0" xfId="4" applyFont="1" applyFill="1" applyBorder="1" applyAlignment="1">
      <alignment horizontal="right"/>
    </xf>
    <xf numFmtId="0" fontId="25" fillId="2" borderId="4" xfId="4" applyFont="1" applyFill="1" applyBorder="1"/>
    <xf numFmtId="0" fontId="24" fillId="0" borderId="0" xfId="1" applyFont="1" applyBorder="1"/>
    <xf numFmtId="2" fontId="7" fillId="0" borderId="1" xfId="0" applyNumberFormat="1" applyFont="1" applyBorder="1" applyAlignment="1">
      <alignment horizontal="center" vertical="center" wrapText="1"/>
    </xf>
    <xf numFmtId="2" fontId="7" fillId="0" borderId="0" xfId="1" applyNumberFormat="1" applyFont="1" applyAlignment="1">
      <alignment horizontal="center" vertical="center" wrapText="1"/>
    </xf>
    <xf numFmtId="10" fontId="7" fillId="0" borderId="0" xfId="1" applyNumberFormat="1" applyFont="1" applyAlignment="1">
      <alignment horizontal="center" vertical="center" wrapText="1"/>
    </xf>
    <xf numFmtId="165" fontId="7" fillId="0" borderId="2" xfId="0" applyNumberFormat="1" applyFont="1" applyBorder="1" applyAlignment="1">
      <alignment horizontal="center" vertical="center" wrapText="1"/>
    </xf>
    <xf numFmtId="10" fontId="22" fillId="3" borderId="1" xfId="2" applyNumberFormat="1" applyFont="1" applyFill="1" applyBorder="1" applyAlignment="1">
      <alignment horizontal="center" vertical="center" wrapText="1"/>
    </xf>
    <xf numFmtId="0" fontId="17" fillId="2" borderId="0" xfId="0" applyFont="1" applyFill="1" applyAlignment="1">
      <alignment horizontal="left" vertical="center" wrapText="1"/>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17" fillId="2" borderId="0" xfId="0" applyFont="1" applyFill="1" applyBorder="1" applyAlignment="1">
      <alignment horizontal="left" vertical="center" wrapText="1"/>
    </xf>
    <xf numFmtId="0" fontId="16" fillId="0" borderId="1" xfId="4" applyFont="1" applyBorder="1" applyAlignment="1">
      <alignment horizontal="center"/>
    </xf>
    <xf numFmtId="0" fontId="16" fillId="0" borderId="11" xfId="4" applyFont="1" applyBorder="1" applyAlignment="1">
      <alignment horizontal="center"/>
    </xf>
    <xf numFmtId="0" fontId="16" fillId="0" borderId="15" xfId="4" applyFont="1" applyBorder="1" applyAlignment="1">
      <alignment horizontal="center"/>
    </xf>
    <xf numFmtId="0" fontId="16" fillId="0" borderId="24" xfId="4" applyFont="1" applyBorder="1" applyAlignment="1">
      <alignment horizontal="center"/>
    </xf>
  </cellXfs>
  <cellStyles count="9">
    <cellStyle name="Comma 2" xfId="2" xr:uid="{00000000-0005-0000-0000-000000000000}"/>
    <cellStyle name="Currency 2 2" xfId="5" xr:uid="{00000000-0005-0000-0000-000001000000}"/>
    <cellStyle name="Milliers 2" xfId="7" xr:uid="{00000000-0005-0000-0000-000002000000}"/>
    <cellStyle name="Normal" xfId="0" builtinId="0"/>
    <cellStyle name="Normal 13" xfId="8" xr:uid="{00000000-0005-0000-0000-000004000000}"/>
    <cellStyle name="Normal 2" xfId="1" xr:uid="{00000000-0005-0000-0000-000005000000}"/>
    <cellStyle name="Normal 2 2" xfId="3" xr:uid="{00000000-0005-0000-0000-000006000000}"/>
    <cellStyle name="Normal 2 2 2" xfId="4" xr:uid="{00000000-0005-0000-0000-000007000000}"/>
    <cellStyle name="Percent 2 2" xfId="6"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83</xdr:row>
      <xdr:rowOff>101450</xdr:rowOff>
    </xdr:from>
    <xdr:to>
      <xdr:col>16</xdr:col>
      <xdr:colOff>160020</xdr:colOff>
      <xdr:row>178</xdr:row>
      <xdr:rowOff>59278</xdr:rowOff>
    </xdr:to>
    <xdr:pic>
      <xdr:nvPicPr>
        <xdr:cNvPr id="14" name="Picture 13">
          <a:extLst>
            <a:ext uri="{FF2B5EF4-FFF2-40B4-BE49-F238E27FC236}">
              <a16:creationId xmlns:a16="http://schemas.microsoft.com/office/drawing/2014/main" id="{62692CA8-A518-4C55-BA2F-9088BDD7CB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14331800"/>
          <a:ext cx="9904095" cy="16245578"/>
        </a:xfrm>
        <a:prstGeom prst="rect">
          <a:avLst/>
        </a:prstGeom>
      </xdr:spPr>
    </xdr:pic>
    <xdr:clientData/>
  </xdr:twoCellAnchor>
  <xdr:twoCellAnchor editAs="oneCell">
    <xdr:from>
      <xdr:col>0</xdr:col>
      <xdr:colOff>0</xdr:colOff>
      <xdr:row>0</xdr:row>
      <xdr:rowOff>17145</xdr:rowOff>
    </xdr:from>
    <xdr:to>
      <xdr:col>16</xdr:col>
      <xdr:colOff>152628</xdr:colOff>
      <xdr:row>81</xdr:row>
      <xdr:rowOff>161925</xdr:rowOff>
    </xdr:to>
    <xdr:pic>
      <xdr:nvPicPr>
        <xdr:cNvPr id="18" name="Picture 17">
          <a:extLst>
            <a:ext uri="{FF2B5EF4-FFF2-40B4-BE49-F238E27FC236}">
              <a16:creationId xmlns:a16="http://schemas.microsoft.com/office/drawing/2014/main" id="{3B155CB5-F05C-44F0-A21B-4F294A5BDB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7145"/>
          <a:ext cx="9906228" cy="140322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gobeafl1\Desktop\SOURCE%20DO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VIEILAL1\Local%20Settings\Temp\N.Notes.Data\notes06E812\PREDICTION%2009.04.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usUnits\Common\Controle_de_Gestion\VENTES%20MENSUELLES\2006\08-2006\07-2006\2005\VTE1220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l1400se0001\bureautique\Logistique\Reception\ETAT%20-069\Etat%20Sandoz%20quotidien%20R&#233;ception%20%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Graph"/>
    </sheetNames>
    <sheetDataSet>
      <sheetData sheetId="0" refreshError="1"/>
      <sheetData sheetId="1" refreshError="1"/>
      <sheetData sheetId="2">
        <row r="6">
          <cell r="F6" t="str">
            <v>Author</v>
          </cell>
          <cell r="G6" t="str">
            <v>GRILLFA2</v>
          </cell>
          <cell r="I6" t="str">
            <v>Last Refreshed</v>
          </cell>
          <cell r="J6" t="str">
            <v>04/07/2011 11:31:10</v>
          </cell>
        </row>
        <row r="7">
          <cell r="F7" t="str">
            <v>Current User</v>
          </cell>
          <cell r="G7" t="str">
            <v>GOBEAFL1</v>
          </cell>
          <cell r="I7" t="str">
            <v>Key Date</v>
          </cell>
          <cell r="J7" t="str">
            <v>04/07/2011</v>
          </cell>
        </row>
        <row r="8">
          <cell r="F8" t="str">
            <v>Last Changed By</v>
          </cell>
          <cell r="G8" t="str">
            <v>GRILLFA2</v>
          </cell>
          <cell r="I8" t="str">
            <v>Changed At</v>
          </cell>
          <cell r="J8" t="str">
            <v>29/06/2011 09:36:13</v>
          </cell>
        </row>
        <row r="9">
          <cell r="F9" t="str">
            <v>InfoProvider</v>
          </cell>
          <cell r="G9" t="str">
            <v>C9_RMMM03</v>
          </cell>
          <cell r="I9" t="str">
            <v>Status of Data</v>
          </cell>
          <cell r="J9" t="str">
            <v>04/07/2011 00:10:21</v>
          </cell>
        </row>
        <row r="10">
          <cell r="F10" t="str">
            <v>Query Technical Name</v>
          </cell>
          <cell r="G10" t="str">
            <v>C9_D_C9_RMMM03_C_6_SC_FS809_01</v>
          </cell>
          <cell r="I10" t="str">
            <v>Relevance of Data (Date)</v>
          </cell>
          <cell r="J10" t="str">
            <v>04/07/2011</v>
          </cell>
        </row>
        <row r="11">
          <cell r="F11" t="str">
            <v>Query Description</v>
          </cell>
          <cell r="G11" t="str">
            <v>Inventory - Development #6</v>
          </cell>
          <cell r="I11" t="str">
            <v>Relevance of Data (Time)</v>
          </cell>
          <cell r="J11" t="str">
            <v>00:10:21</v>
          </cell>
        </row>
        <row r="15">
          <cell r="C15" t="str">
            <v>ABC indicator</v>
          </cell>
          <cell r="D15" t="str">
            <v/>
          </cell>
        </row>
        <row r="16">
          <cell r="C16" t="str">
            <v>Batch (Plant/Mater.)</v>
          </cell>
          <cell r="D16" t="str">
            <v/>
          </cell>
        </row>
        <row r="17">
          <cell r="C17" t="str">
            <v>Brand</v>
          </cell>
          <cell r="D17" t="str">
            <v/>
          </cell>
        </row>
        <row r="18">
          <cell r="C18" t="str">
            <v>Calendar Year/Month</v>
          </cell>
          <cell r="D18" t="str">
            <v>07.2011 July 2011..07.2013 July 2013</v>
          </cell>
        </row>
        <row r="19">
          <cell r="C19" t="str">
            <v>Calendar Year/Week</v>
          </cell>
          <cell r="D19" t="str">
            <v/>
          </cell>
        </row>
        <row r="20">
          <cell r="C20" t="str">
            <v>Controlling Area NAV</v>
          </cell>
          <cell r="D20" t="str">
            <v/>
          </cell>
        </row>
        <row r="21">
          <cell r="C21" t="str">
            <v>Country</v>
          </cell>
          <cell r="D21" t="str">
            <v/>
          </cell>
        </row>
        <row r="22">
          <cell r="C22" t="str">
            <v>Date of Manufacture</v>
          </cell>
          <cell r="D22" t="str">
            <v/>
          </cell>
        </row>
        <row r="23">
          <cell r="C23" t="str">
            <v>Fixed ID</v>
          </cell>
          <cell r="D23" t="str">
            <v/>
          </cell>
        </row>
        <row r="24">
          <cell r="C24" t="str">
            <v>Global Prd Status</v>
          </cell>
          <cell r="D24" t="str">
            <v/>
          </cell>
        </row>
        <row r="25">
          <cell r="C25" t="str">
            <v>GMD AS ID</v>
          </cell>
          <cell r="D25" t="str">
            <v/>
          </cell>
        </row>
        <row r="26">
          <cell r="C26" t="str">
            <v>GMD Bulk ID</v>
          </cell>
          <cell r="D26" t="str">
            <v/>
          </cell>
        </row>
        <row r="27">
          <cell r="C27" t="str">
            <v>GMD Dosage Form</v>
          </cell>
          <cell r="D27" t="str">
            <v/>
          </cell>
        </row>
        <row r="28">
          <cell r="C28" t="str">
            <v>GMD FDF ID</v>
          </cell>
          <cell r="D28" t="str">
            <v/>
          </cell>
        </row>
        <row r="29">
          <cell r="C29" t="str">
            <v>GMD Packag type ID</v>
          </cell>
          <cell r="D29" t="str">
            <v/>
          </cell>
        </row>
        <row r="30">
          <cell r="C30" t="str">
            <v>GMD Substance</v>
          </cell>
          <cell r="D30" t="str">
            <v/>
          </cell>
        </row>
        <row r="31">
          <cell r="C31" t="str">
            <v>GMD Therapeutical Cl</v>
          </cell>
          <cell r="D31" t="str">
            <v/>
          </cell>
        </row>
        <row r="32">
          <cell r="C32" t="str">
            <v>Key Figures</v>
          </cell>
          <cell r="D32" t="str">
            <v>,DOC (Forecast Based)</v>
          </cell>
        </row>
        <row r="33">
          <cell r="C33" t="str">
            <v>Local Product Status</v>
          </cell>
          <cell r="D33" t="str">
            <v/>
          </cell>
        </row>
        <row r="34">
          <cell r="C34" t="str">
            <v>Material Group</v>
          </cell>
          <cell r="D34" t="str">
            <v/>
          </cell>
        </row>
        <row r="35">
          <cell r="C35" t="str">
            <v>Material Plant View</v>
          </cell>
          <cell r="D35" t="str">
            <v/>
          </cell>
        </row>
        <row r="36">
          <cell r="C36" t="str">
            <v>Material Type</v>
          </cell>
          <cell r="D36" t="str">
            <v>ZFDF Finished Dosage Form Prod</v>
          </cell>
        </row>
        <row r="37">
          <cell r="C37" t="str">
            <v>Material</v>
          </cell>
          <cell r="D37" t="str">
            <v/>
          </cell>
        </row>
        <row r="38">
          <cell r="C38" t="str">
            <v>MRP Controller</v>
          </cell>
          <cell r="D38" t="str">
            <v/>
          </cell>
        </row>
        <row r="39">
          <cell r="C39" t="str">
            <v>MRP Type</v>
          </cell>
          <cell r="D39" t="str">
            <v/>
          </cell>
        </row>
        <row r="40">
          <cell r="C40" t="str">
            <v>Planned Order (PP)</v>
          </cell>
          <cell r="D40" t="str">
            <v/>
          </cell>
        </row>
        <row r="41">
          <cell r="C41" t="str">
            <v>Plant</v>
          </cell>
          <cell r="D41" t="str">
            <v>FR02 Sandoz Levallois-Perret</v>
          </cell>
        </row>
        <row r="42">
          <cell r="C42" t="str">
            <v>Prd Launch Date Act</v>
          </cell>
          <cell r="D42" t="str">
            <v/>
          </cell>
        </row>
        <row r="43">
          <cell r="C43" t="str">
            <v>Prd Launch Date Plan</v>
          </cell>
          <cell r="D43" t="str">
            <v/>
          </cell>
        </row>
        <row r="44">
          <cell r="C44" t="str">
            <v>Presentation Type</v>
          </cell>
          <cell r="D44" t="str">
            <v/>
          </cell>
        </row>
        <row r="45">
          <cell r="C45" t="str">
            <v>Price control</v>
          </cell>
          <cell r="D45" t="str">
            <v/>
          </cell>
        </row>
        <row r="46">
          <cell r="C46" t="str">
            <v>Process Order</v>
          </cell>
          <cell r="D46" t="str">
            <v/>
          </cell>
        </row>
        <row r="47">
          <cell r="C47" t="str">
            <v>Procurement Type</v>
          </cell>
          <cell r="D47" t="str">
            <v/>
          </cell>
        </row>
        <row r="48">
          <cell r="C48" t="str">
            <v>Profit Center NAV</v>
          </cell>
          <cell r="D48" t="str">
            <v/>
          </cell>
        </row>
        <row r="49">
          <cell r="C49" t="str">
            <v>Purchase Requisition Number</v>
          </cell>
          <cell r="D49" t="str">
            <v/>
          </cell>
        </row>
        <row r="50">
          <cell r="C50" t="str">
            <v>Purchasing document</v>
          </cell>
          <cell r="D50" t="str">
            <v/>
          </cell>
        </row>
        <row r="51">
          <cell r="C51" t="str">
            <v>Purchasing org.</v>
          </cell>
          <cell r="D51" t="str">
            <v/>
          </cell>
        </row>
        <row r="52">
          <cell r="C52" t="str">
            <v>Region</v>
          </cell>
          <cell r="D52" t="str">
            <v/>
          </cell>
        </row>
        <row r="53">
          <cell r="C53" t="str">
            <v>Sales usage</v>
          </cell>
          <cell r="D53" t="str">
            <v/>
          </cell>
        </row>
        <row r="54">
          <cell r="C54" t="str">
            <v>Shelf Life Expiry Date</v>
          </cell>
          <cell r="D54" t="str">
            <v/>
          </cell>
        </row>
        <row r="55">
          <cell r="C55" t="str">
            <v>SNP Planner</v>
          </cell>
          <cell r="D55" t="str">
            <v>FR1</v>
          </cell>
        </row>
        <row r="56">
          <cell r="C56" t="str">
            <v>Special Procurement</v>
          </cell>
          <cell r="D56" t="str">
            <v/>
          </cell>
        </row>
        <row r="57">
          <cell r="C57" t="str">
            <v>Special Stock Ind.</v>
          </cell>
          <cell r="D57" t="str">
            <v/>
          </cell>
        </row>
        <row r="58">
          <cell r="C58" t="str">
            <v>Stock type</v>
          </cell>
          <cell r="D58" t="str">
            <v/>
          </cell>
        </row>
        <row r="59">
          <cell r="C59" t="str">
            <v>Storage location</v>
          </cell>
          <cell r="D59" t="str">
            <v/>
          </cell>
        </row>
        <row r="60">
          <cell r="C60" t="str">
            <v>Vendor Batch</v>
          </cell>
          <cell r="D60" t="str">
            <v/>
          </cell>
        </row>
        <row r="61">
          <cell r="C61" t="str">
            <v>Vendor MAN</v>
          </cell>
          <cell r="D61" t="str">
            <v/>
          </cell>
        </row>
        <row r="62">
          <cell r="C62" t="str">
            <v>Vendor PO</v>
          </cell>
          <cell r="D62" t="str">
            <v/>
          </cell>
        </row>
        <row r="63">
          <cell r="C63" t="str">
            <v>XYZ Indicator</v>
          </cell>
          <cell r="D63" t="str">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witch "/>
      <sheetName val="switch - recap"/>
      <sheetName val="switch -historique"/>
      <sheetName val="Table (4)"/>
      <sheetName val="Table (2)"/>
      <sheetName val="Table (3)"/>
      <sheetName val="open PO new items 17032010"/>
      <sheetName val="price"/>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TES"/>
      <sheetName val="Chiffres clés"/>
      <sheetName val="CA GLOBAL"/>
      <sheetName val="Vtes directes"/>
      <sheetName val="HOPITAL"/>
      <sheetName val="UNITES"/>
      <sheetName val="PMV"/>
      <sheetName val="groupe thérapeutique"/>
      <sheetName val="PMV Cumul "/>
      <sheetName val="SANDOZ"/>
      <sheetName val="G PROD"/>
      <sheetName val="GROSS MARG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3"/>
      <sheetName val="Graph1"/>
      <sheetName val="Feuil2"/>
      <sheetName val="Graph2"/>
      <sheetName val="Graph expediteur"/>
      <sheetName val="ASN DONNEES"/>
      <sheetName val="EXPEDITEUR"/>
      <sheetName val="ASN GRAPH"/>
      <sheetName val="expediteur1"/>
      <sheetName val="Etat sandoz"/>
      <sheetName val="Couleur vignette"/>
      <sheetName val="Libé-Q"/>
    </sheetNames>
    <sheetDataSet>
      <sheetData sheetId="0"/>
      <sheetData sheetId="1" refreshError="1"/>
      <sheetData sheetId="2"/>
      <sheetData sheetId="3" refreshError="1"/>
      <sheetData sheetId="4" refreshError="1"/>
      <sheetData sheetId="5"/>
      <sheetData sheetId="6"/>
      <sheetData sheetId="7" refreshError="1"/>
      <sheetData sheetId="8"/>
      <sheetData sheetId="9"/>
      <sheetData sheetId="10"/>
      <sheetData sheetId="11">
        <row r="4">
          <cell r="D4" t="str">
            <v>3766599 ED0004</v>
          </cell>
        </row>
        <row r="5">
          <cell r="D5" t="str">
            <v>3766599 ED0003</v>
          </cell>
        </row>
        <row r="6">
          <cell r="D6" t="str">
            <v>3766599 ED0002</v>
          </cell>
        </row>
        <row r="7">
          <cell r="D7" t="str">
            <v>3766599 ED0001</v>
          </cell>
        </row>
        <row r="8">
          <cell r="D8" t="str">
            <v>3091629 505928</v>
          </cell>
        </row>
        <row r="9">
          <cell r="D9" t="str">
            <v>3091629 505929</v>
          </cell>
        </row>
        <row r="10">
          <cell r="D10" t="str">
            <v>3659745 FT0006</v>
          </cell>
        </row>
        <row r="11">
          <cell r="D11" t="str">
            <v>3688190 VL0001</v>
          </cell>
        </row>
        <row r="12">
          <cell r="D12" t="str">
            <v>3658266 JJ0008</v>
          </cell>
        </row>
        <row r="13">
          <cell r="D13" t="str">
            <v>3658266 JJ0009</v>
          </cell>
        </row>
        <row r="14">
          <cell r="D14" t="str">
            <v>3688310 UK0042</v>
          </cell>
        </row>
        <row r="15">
          <cell r="D15" t="str">
            <v>3688310 UK0045</v>
          </cell>
        </row>
        <row r="16">
          <cell r="D16" t="str">
            <v>3688310 UK0046</v>
          </cell>
        </row>
        <row r="17">
          <cell r="D17" t="str">
            <v>3688310 UK0047</v>
          </cell>
        </row>
        <row r="18">
          <cell r="D18" t="str">
            <v>3659596 GR0039</v>
          </cell>
        </row>
        <row r="19">
          <cell r="D19" t="str">
            <v>3688333 YK0004</v>
          </cell>
        </row>
        <row r="20">
          <cell r="D20" t="str">
            <v>3688333 YK0005</v>
          </cell>
        </row>
        <row r="21">
          <cell r="D21" t="str">
            <v>3645298 1712141</v>
          </cell>
        </row>
        <row r="22">
          <cell r="D22" t="str">
            <v>3645298 1712136</v>
          </cell>
        </row>
        <row r="23">
          <cell r="D23" t="str">
            <v>3766599 ED0005</v>
          </cell>
        </row>
        <row r="24">
          <cell r="D24" t="str">
            <v>3656333 DV0031</v>
          </cell>
        </row>
        <row r="25">
          <cell r="D25" t="str">
            <v>3656333 DV0032</v>
          </cell>
        </row>
        <row r="26">
          <cell r="D26" t="str">
            <v>3641573 DQ0005</v>
          </cell>
        </row>
        <row r="27">
          <cell r="D27" t="str">
            <v>3571482 TU0004</v>
          </cell>
        </row>
        <row r="28">
          <cell r="D28" t="str">
            <v>5661404 EC0004</v>
          </cell>
        </row>
        <row r="29">
          <cell r="D29" t="str">
            <v>3696539 SL0005</v>
          </cell>
        </row>
        <row r="30">
          <cell r="D30" t="str">
            <v>3696539 SL0006</v>
          </cell>
        </row>
        <row r="31">
          <cell r="D31" t="str">
            <v>3696539 SL0007</v>
          </cell>
        </row>
        <row r="32">
          <cell r="D32" t="str">
            <v>3696539 SL0010</v>
          </cell>
        </row>
        <row r="33">
          <cell r="D33" t="str">
            <v>3696539 SL0011</v>
          </cell>
        </row>
        <row r="34">
          <cell r="D34" t="str">
            <v>3696539 SL0012</v>
          </cell>
        </row>
        <row r="35">
          <cell r="D35" t="str">
            <v>3696539 SL0013</v>
          </cell>
        </row>
        <row r="36">
          <cell r="D36" t="str">
            <v>3666610 QC0022</v>
          </cell>
        </row>
        <row r="37">
          <cell r="D37" t="str">
            <v>3666610 QC0023</v>
          </cell>
        </row>
        <row r="38">
          <cell r="D38" t="str">
            <v>3650230 BD0066</v>
          </cell>
        </row>
        <row r="39">
          <cell r="D39" t="str">
            <v>3650230 BD0067</v>
          </cell>
        </row>
        <row r="40">
          <cell r="D40" t="str">
            <v>3650230 BD0068</v>
          </cell>
        </row>
        <row r="41">
          <cell r="D41" t="str">
            <v>3650230 BD0069</v>
          </cell>
        </row>
        <row r="42">
          <cell r="D42" t="str">
            <v>3650230 BD0070</v>
          </cell>
        </row>
        <row r="43">
          <cell r="D43" t="str">
            <v>3688155 XC0005</v>
          </cell>
        </row>
        <row r="44">
          <cell r="D44" t="str">
            <v>3667294 WP0008</v>
          </cell>
        </row>
        <row r="45">
          <cell r="D45" t="str">
            <v>3594891 FP0007</v>
          </cell>
        </row>
        <row r="46">
          <cell r="D46" t="str">
            <v>3594891 FP0008</v>
          </cell>
        </row>
        <row r="47">
          <cell r="D47" t="str">
            <v>3594916 GL0029</v>
          </cell>
        </row>
        <row r="48">
          <cell r="D48" t="str">
            <v>3594916 GL0030</v>
          </cell>
        </row>
        <row r="49">
          <cell r="D49" t="str">
            <v>3594916 GL0031</v>
          </cell>
        </row>
        <row r="50">
          <cell r="D50" t="str">
            <v>3594916 GL0032</v>
          </cell>
        </row>
        <row r="51">
          <cell r="D51" t="str">
            <v>3766702 06H03GCA</v>
          </cell>
        </row>
        <row r="52">
          <cell r="D52" t="str">
            <v>3766702 06J12GAA</v>
          </cell>
        </row>
        <row r="53">
          <cell r="D53" t="str">
            <v>3766702 06J12GCA</v>
          </cell>
        </row>
        <row r="54">
          <cell r="D54" t="str">
            <v>3679601 FG0020</v>
          </cell>
        </row>
        <row r="55">
          <cell r="D55" t="str">
            <v>3650230 BD0071</v>
          </cell>
        </row>
        <row r="56">
          <cell r="D56" t="str">
            <v>3650230 BD0072</v>
          </cell>
        </row>
        <row r="57">
          <cell r="D57" t="str">
            <v>3650230 BD0073</v>
          </cell>
        </row>
        <row r="58">
          <cell r="D58" t="str">
            <v>3650230 BD0074</v>
          </cell>
        </row>
        <row r="59">
          <cell r="D59" t="str">
            <v>3650230 BD0075</v>
          </cell>
        </row>
        <row r="60">
          <cell r="D60" t="str">
            <v>3666604 JC0003</v>
          </cell>
        </row>
        <row r="61">
          <cell r="D61" t="str">
            <v>3650230 BD0076</v>
          </cell>
        </row>
        <row r="62">
          <cell r="D62" t="str">
            <v>3650230 BD0077</v>
          </cell>
        </row>
        <row r="63">
          <cell r="D63" t="str">
            <v>3650230 BD0078</v>
          </cell>
        </row>
        <row r="64">
          <cell r="D64" t="str">
            <v>3650230 BD0079</v>
          </cell>
        </row>
        <row r="65">
          <cell r="D65" t="str">
            <v>3650230 BD0080</v>
          </cell>
        </row>
        <row r="66">
          <cell r="D66" t="str">
            <v>3571482 TU0003</v>
          </cell>
        </row>
        <row r="67">
          <cell r="D67" t="str">
            <v>3571482 TU0005</v>
          </cell>
        </row>
        <row r="68">
          <cell r="D68" t="str">
            <v>3766719 SS0001</v>
          </cell>
        </row>
        <row r="69">
          <cell r="D69" t="str">
            <v>3766719 SS0002</v>
          </cell>
        </row>
        <row r="70">
          <cell r="D70" t="str">
            <v>3766719 SS0003</v>
          </cell>
        </row>
        <row r="71">
          <cell r="D71" t="str">
            <v>3766719 SS0004</v>
          </cell>
        </row>
        <row r="72">
          <cell r="D72" t="str">
            <v>3766719 SS0005</v>
          </cell>
        </row>
        <row r="73">
          <cell r="D73" t="str">
            <v>3766719 SS0006</v>
          </cell>
        </row>
        <row r="74">
          <cell r="D74" t="str">
            <v>3766719 SS0007</v>
          </cell>
        </row>
        <row r="75">
          <cell r="D75" t="str">
            <v>3766719 SS0008</v>
          </cell>
        </row>
        <row r="76">
          <cell r="D76" t="str">
            <v>3766576 7C6021</v>
          </cell>
        </row>
        <row r="77">
          <cell r="D77" t="str">
            <v>3683287 7C5904</v>
          </cell>
        </row>
        <row r="78">
          <cell r="D78" t="str">
            <v>3594916 GL0035</v>
          </cell>
        </row>
        <row r="79">
          <cell r="D79" t="str">
            <v>3594916 GL0036</v>
          </cell>
        </row>
        <row r="80">
          <cell r="D80" t="str">
            <v>3666610 QC0026</v>
          </cell>
        </row>
        <row r="81">
          <cell r="D81" t="str">
            <v>3666610 QC0027</v>
          </cell>
        </row>
        <row r="82">
          <cell r="D82" t="str">
            <v>3594916 GL0033</v>
          </cell>
        </row>
        <row r="83">
          <cell r="D83" t="str">
            <v>3594916 GL0034</v>
          </cell>
        </row>
        <row r="84">
          <cell r="D84" t="str">
            <v>3750612 HS0001</v>
          </cell>
        </row>
        <row r="85">
          <cell r="D85" t="str">
            <v>3750612 HS0002</v>
          </cell>
        </row>
        <row r="86">
          <cell r="D86" t="str">
            <v>3750612 HS0003</v>
          </cell>
        </row>
        <row r="87">
          <cell r="D87" t="str">
            <v>3672208 BE7A003</v>
          </cell>
        </row>
        <row r="88">
          <cell r="D88" t="str">
            <v>3667621 RA0004</v>
          </cell>
        </row>
        <row r="89">
          <cell r="D89" t="str">
            <v>3659739 HA0004</v>
          </cell>
        </row>
        <row r="90">
          <cell r="D90" t="str">
            <v>3688190 UH0023</v>
          </cell>
        </row>
        <row r="91">
          <cell r="D91" t="str">
            <v>3667650 JN0005</v>
          </cell>
        </row>
        <row r="92">
          <cell r="D92" t="str">
            <v>3680857 KQ0004</v>
          </cell>
        </row>
        <row r="93">
          <cell r="D93" t="str">
            <v>3659745 FT0007</v>
          </cell>
        </row>
        <row r="94">
          <cell r="D94" t="str">
            <v>3659745 FT0008</v>
          </cell>
        </row>
        <row r="95">
          <cell r="D95" t="str">
            <v>3681880 QF0002</v>
          </cell>
        </row>
        <row r="96">
          <cell r="D96" t="str">
            <v>3688190 UH0024</v>
          </cell>
        </row>
        <row r="97">
          <cell r="D97" t="str">
            <v>3688155 XC0006</v>
          </cell>
        </row>
        <row r="98">
          <cell r="D98" t="str">
            <v>3666573 NQ0024</v>
          </cell>
        </row>
        <row r="99">
          <cell r="D99" t="str">
            <v>3656327 DR0013</v>
          </cell>
        </row>
        <row r="100">
          <cell r="D100" t="str">
            <v>3667650 JN0006</v>
          </cell>
        </row>
        <row r="101">
          <cell r="D101" t="str">
            <v>3659610 ES0009</v>
          </cell>
        </row>
        <row r="102">
          <cell r="D102" t="str">
            <v>3659610 ES0010</v>
          </cell>
        </row>
        <row r="103">
          <cell r="D103" t="str">
            <v>3771117 FS0001</v>
          </cell>
        </row>
        <row r="104">
          <cell r="D104" t="str">
            <v>3771117 FS0002</v>
          </cell>
        </row>
        <row r="105">
          <cell r="D105" t="str">
            <v>3771117 FS0003</v>
          </cell>
        </row>
        <row r="106">
          <cell r="D106" t="str">
            <v>3771117 FS0004</v>
          </cell>
        </row>
        <row r="107">
          <cell r="D107" t="str">
            <v>3771117 FS0005</v>
          </cell>
        </row>
        <row r="108">
          <cell r="D108" t="str">
            <v>3608914 WQ0014</v>
          </cell>
        </row>
        <row r="109">
          <cell r="D109" t="str">
            <v>3661819 LG0006</v>
          </cell>
        </row>
        <row r="110">
          <cell r="D110" t="str">
            <v>3661819 LG0005</v>
          </cell>
        </row>
        <row r="111">
          <cell r="D111" t="str">
            <v>3658266 JJ0010</v>
          </cell>
        </row>
        <row r="112">
          <cell r="D112" t="str">
            <v>3681791 KH0015</v>
          </cell>
        </row>
        <row r="113">
          <cell r="D113" t="str">
            <v>3679630 BX0007</v>
          </cell>
        </row>
        <row r="114">
          <cell r="D114" t="str">
            <v>3771117 FS0007</v>
          </cell>
        </row>
        <row r="115">
          <cell r="D115" t="str">
            <v>3771117 FS0008</v>
          </cell>
        </row>
        <row r="116">
          <cell r="D116" t="str">
            <v>3771117 FS0009</v>
          </cell>
        </row>
        <row r="117">
          <cell r="D117" t="str">
            <v>3771117 FS0010</v>
          </cell>
        </row>
        <row r="118">
          <cell r="D118" t="str">
            <v>3771117 FS0006</v>
          </cell>
        </row>
        <row r="119">
          <cell r="D119" t="str">
            <v>3666604 JC0004</v>
          </cell>
        </row>
        <row r="120">
          <cell r="D120" t="str">
            <v>3766671 HJ0002</v>
          </cell>
        </row>
        <row r="121">
          <cell r="D121" t="str">
            <v>3771117 FS0001</v>
          </cell>
        </row>
        <row r="122">
          <cell r="D122" t="str">
            <v>3771118 FS0002</v>
          </cell>
        </row>
        <row r="123">
          <cell r="D123" t="str">
            <v>3771119 FS0003</v>
          </cell>
        </row>
        <row r="124">
          <cell r="D124" t="str">
            <v>3771120 FS0004</v>
          </cell>
        </row>
        <row r="125">
          <cell r="D125" t="str">
            <v>3771121 FS0005</v>
          </cell>
        </row>
        <row r="126">
          <cell r="D126" t="str">
            <v>3666627 HL0007</v>
          </cell>
        </row>
        <row r="127">
          <cell r="D127" t="str">
            <v>3666627 HL0006</v>
          </cell>
        </row>
        <row r="128">
          <cell r="D128" t="str">
            <v>3681791 KH0016</v>
          </cell>
        </row>
        <row r="129">
          <cell r="D129" t="str">
            <v>3681791 KH0017</v>
          </cell>
        </row>
        <row r="130">
          <cell r="D130" t="str">
            <v>3681791 KH0017A</v>
          </cell>
        </row>
        <row r="131">
          <cell r="D131" t="str">
            <v>3650230 BD0091</v>
          </cell>
        </row>
        <row r="132">
          <cell r="D132" t="str">
            <v>3650230 BD0092</v>
          </cell>
        </row>
        <row r="133">
          <cell r="D133" t="str">
            <v>3650230 BD0093</v>
          </cell>
        </row>
        <row r="134">
          <cell r="D134" t="str">
            <v>3650230 BD0094</v>
          </cell>
        </row>
        <row r="135">
          <cell r="D135" t="str">
            <v>3650230 BD0095</v>
          </cell>
        </row>
        <row r="136">
          <cell r="D136" t="str">
            <v>3656327 DR0014</v>
          </cell>
        </row>
        <row r="137">
          <cell r="D137" t="str">
            <v>3658243 PQ0034</v>
          </cell>
        </row>
        <row r="138">
          <cell r="D138" t="str">
            <v>3656333 DV0033</v>
          </cell>
        </row>
        <row r="139">
          <cell r="D139" t="str">
            <v>3710363 XT0017</v>
          </cell>
        </row>
        <row r="140">
          <cell r="D140" t="str">
            <v>3710363 XT0018</v>
          </cell>
        </row>
        <row r="141">
          <cell r="D141" t="str">
            <v>3710363 XT0019</v>
          </cell>
        </row>
        <row r="142">
          <cell r="D142" t="str">
            <v>3771117 FS0011</v>
          </cell>
        </row>
        <row r="143">
          <cell r="D143" t="str">
            <v>3771117 FS0012</v>
          </cell>
        </row>
        <row r="144">
          <cell r="D144" t="str">
            <v>3771117 FS0013</v>
          </cell>
        </row>
        <row r="145">
          <cell r="D145" t="str">
            <v>3771117 FS0014</v>
          </cell>
        </row>
        <row r="146">
          <cell r="D146" t="str">
            <v>3766582 7U5970</v>
          </cell>
        </row>
        <row r="147">
          <cell r="D147" t="str">
            <v>3641550 TV0006</v>
          </cell>
        </row>
        <row r="148">
          <cell r="D148" t="str">
            <v>3658361 JA0033</v>
          </cell>
        </row>
        <row r="149">
          <cell r="D149" t="str">
            <v>3659604 TL0017</v>
          </cell>
        </row>
        <row r="150">
          <cell r="D150" t="str">
            <v>3688244 LR0139</v>
          </cell>
        </row>
        <row r="151">
          <cell r="D151" t="str">
            <v>3688244 LR0140</v>
          </cell>
        </row>
        <row r="152">
          <cell r="D152" t="str">
            <v>3688244 LR0141</v>
          </cell>
        </row>
        <row r="153">
          <cell r="D153" t="str">
            <v>3688244 LR0142</v>
          </cell>
        </row>
        <row r="154">
          <cell r="D154" t="str">
            <v>3688244 LR0143</v>
          </cell>
        </row>
        <row r="155">
          <cell r="D155" t="str">
            <v>3688244 LR0144</v>
          </cell>
        </row>
        <row r="156">
          <cell r="D156" t="str">
            <v>3688244 LR0145</v>
          </cell>
        </row>
        <row r="157">
          <cell r="D157" t="str">
            <v>3688244 LR0146</v>
          </cell>
        </row>
        <row r="158">
          <cell r="D158" t="str">
            <v>3688244 LR0147</v>
          </cell>
        </row>
        <row r="159">
          <cell r="D159" t="str">
            <v>3688244 LR0148</v>
          </cell>
        </row>
        <row r="160">
          <cell r="D160" t="str">
            <v>3688244 LR0149</v>
          </cell>
        </row>
        <row r="161">
          <cell r="D161" t="str">
            <v>3688244 LR0150</v>
          </cell>
        </row>
        <row r="162">
          <cell r="D162" t="str">
            <v>3688244 LR0151</v>
          </cell>
        </row>
        <row r="163">
          <cell r="D163" t="str">
            <v>3688244 LR0152</v>
          </cell>
        </row>
        <row r="164">
          <cell r="D164" t="str">
            <v>3688362 FY0005</v>
          </cell>
        </row>
        <row r="165">
          <cell r="D165" t="str">
            <v>3679618 GP0007</v>
          </cell>
        </row>
        <row r="166">
          <cell r="D166" t="str">
            <v>3688155 XC0009</v>
          </cell>
        </row>
        <row r="167">
          <cell r="D167" t="str">
            <v>3681897 AX0006</v>
          </cell>
        </row>
        <row r="168">
          <cell r="D168" t="str">
            <v>3681897 AX0007</v>
          </cell>
        </row>
        <row r="169">
          <cell r="D169" t="str">
            <v>3658361 JA0036</v>
          </cell>
        </row>
        <row r="170">
          <cell r="D170" t="str">
            <v>3666662 NA0009</v>
          </cell>
        </row>
        <row r="171">
          <cell r="D171" t="str">
            <v>3680768 PX0009</v>
          </cell>
        </row>
        <row r="172">
          <cell r="D172" t="str">
            <v>3661759 RD0007</v>
          </cell>
        </row>
        <row r="173">
          <cell r="D173" t="str">
            <v>3661759 RD0009</v>
          </cell>
        </row>
        <row r="174">
          <cell r="D174" t="str">
            <v>3661759 RD0010</v>
          </cell>
        </row>
        <row r="175">
          <cell r="D175" t="str">
            <v>3661759 RD0016</v>
          </cell>
        </row>
        <row r="176">
          <cell r="D176" t="str">
            <v>3732057 1730823</v>
          </cell>
        </row>
        <row r="177">
          <cell r="D177" t="str">
            <v>3695385 QY0033</v>
          </cell>
        </row>
        <row r="178">
          <cell r="D178" t="str">
            <v>3695385 QY0034</v>
          </cell>
        </row>
        <row r="179">
          <cell r="D179" t="str">
            <v>3695385 QY0035</v>
          </cell>
        </row>
        <row r="180">
          <cell r="D180" t="str">
            <v>3766748 1731645</v>
          </cell>
        </row>
        <row r="181">
          <cell r="D181" t="str">
            <v>3766748 1731672</v>
          </cell>
        </row>
        <row r="182">
          <cell r="D182" t="str">
            <v>3763582 7M5037</v>
          </cell>
        </row>
        <row r="183">
          <cell r="D183" t="str">
            <v>3554822 T07A01</v>
          </cell>
        </row>
        <row r="184">
          <cell r="D184" t="str">
            <v>3658349 KD0003</v>
          </cell>
        </row>
        <row r="185">
          <cell r="D185" t="str">
            <v>3766582 7M5037</v>
          </cell>
        </row>
        <row r="186">
          <cell r="D186" t="str">
            <v>3656333 DV0049</v>
          </cell>
        </row>
        <row r="187">
          <cell r="D187" t="str">
            <v>3656333 DV0040</v>
          </cell>
        </row>
        <row r="188">
          <cell r="D188" t="str">
            <v>3679618 GP0008</v>
          </cell>
        </row>
        <row r="189">
          <cell r="D189" t="str">
            <v>3656824 QG0032</v>
          </cell>
        </row>
        <row r="190">
          <cell r="D190" t="str">
            <v>3656824 QG0033</v>
          </cell>
        </row>
        <row r="191">
          <cell r="D191" t="str">
            <v>3656824 QG0034</v>
          </cell>
        </row>
        <row r="192">
          <cell r="D192" t="str">
            <v>3780978 NX004</v>
          </cell>
        </row>
        <row r="193">
          <cell r="D193" t="str">
            <v>3780978 NX005</v>
          </cell>
        </row>
        <row r="194">
          <cell r="D194" t="str">
            <v>3780978 NX006</v>
          </cell>
        </row>
        <row r="195">
          <cell r="D195" t="str">
            <v>3676413 VF0063</v>
          </cell>
        </row>
        <row r="196">
          <cell r="D196" t="str">
            <v>3676413 VF0064</v>
          </cell>
        </row>
        <row r="197">
          <cell r="D197" t="str">
            <v>3676413 VF0065</v>
          </cell>
        </row>
        <row r="198">
          <cell r="D198" t="str">
            <v>3676413 VF0066</v>
          </cell>
        </row>
        <row r="199">
          <cell r="D199" t="str">
            <v>3766642 7U7170</v>
          </cell>
        </row>
        <row r="200">
          <cell r="D200" t="str">
            <v>3766642 7U7169</v>
          </cell>
        </row>
        <row r="201">
          <cell r="D201" t="str">
            <v>3766725 7C0482</v>
          </cell>
        </row>
        <row r="202">
          <cell r="D202" t="str">
            <v>3658361 JA0034</v>
          </cell>
        </row>
        <row r="203">
          <cell r="D203" t="str">
            <v>3659573 WA0048</v>
          </cell>
        </row>
        <row r="204">
          <cell r="D204" t="str">
            <v>3672786 SY0004</v>
          </cell>
        </row>
        <row r="205">
          <cell r="D205" t="str">
            <v>3672734 UR0010</v>
          </cell>
        </row>
        <row r="206">
          <cell r="D206" t="str">
            <v>3658361 JA0038</v>
          </cell>
        </row>
        <row r="207">
          <cell r="D207" t="str">
            <v>3658361 JA0039</v>
          </cell>
        </row>
        <row r="208">
          <cell r="D208" t="str">
            <v>3659544 KW0138</v>
          </cell>
        </row>
        <row r="209">
          <cell r="D209" t="str">
            <v>3659544 KW0142</v>
          </cell>
        </row>
        <row r="210">
          <cell r="D210" t="str">
            <v>3659544 KW0143</v>
          </cell>
        </row>
        <row r="211">
          <cell r="D211" t="str">
            <v>3659544 KW0144</v>
          </cell>
        </row>
        <row r="212">
          <cell r="D212" t="str">
            <v>3659544 KW0146</v>
          </cell>
        </row>
        <row r="213">
          <cell r="D213" t="str">
            <v>3658295 DF0043</v>
          </cell>
        </row>
        <row r="214">
          <cell r="D214" t="str">
            <v>3658361 JA0040</v>
          </cell>
        </row>
        <row r="215">
          <cell r="D215" t="str">
            <v>3634946 US0110</v>
          </cell>
        </row>
        <row r="216">
          <cell r="D216" t="str">
            <v>3634946 US0111</v>
          </cell>
        </row>
        <row r="217">
          <cell r="D217" t="str">
            <v>3634946 US0112</v>
          </cell>
        </row>
        <row r="218">
          <cell r="D218" t="str">
            <v>3634946 US0113</v>
          </cell>
        </row>
        <row r="219">
          <cell r="D219" t="str">
            <v>3634946 US0114</v>
          </cell>
        </row>
        <row r="220">
          <cell r="D220" t="str">
            <v>3634946 US0115</v>
          </cell>
        </row>
        <row r="221">
          <cell r="D221" t="str">
            <v>3634946 US0116</v>
          </cell>
        </row>
        <row r="222">
          <cell r="D222" t="str">
            <v>3634946 US0117</v>
          </cell>
        </row>
        <row r="223">
          <cell r="D223" t="str">
            <v>3634946 US0118</v>
          </cell>
        </row>
        <row r="224">
          <cell r="D224" t="str">
            <v>3658361 JA0041</v>
          </cell>
        </row>
        <row r="225">
          <cell r="D225" t="str">
            <v>3688190 UH0025</v>
          </cell>
        </row>
        <row r="226">
          <cell r="D226" t="str">
            <v>3771117 FS0015</v>
          </cell>
        </row>
        <row r="227">
          <cell r="D227" t="str">
            <v>3771117 FS0016</v>
          </cell>
        </row>
        <row r="228">
          <cell r="D228" t="str">
            <v>3771117 FS0017</v>
          </cell>
        </row>
        <row r="229">
          <cell r="D229" t="str">
            <v>3771117 FS0018</v>
          </cell>
        </row>
        <row r="230">
          <cell r="D230" t="str">
            <v>3771117 FS0019</v>
          </cell>
        </row>
        <row r="231">
          <cell r="D231" t="str">
            <v>3771117 FS0020</v>
          </cell>
        </row>
        <row r="232">
          <cell r="D232" t="str">
            <v>3771117 FS0021</v>
          </cell>
        </row>
        <row r="233">
          <cell r="D233" t="str">
            <v>4331946 LC0002</v>
          </cell>
        </row>
        <row r="234">
          <cell r="D234" t="str">
            <v>3548690 7B2335</v>
          </cell>
        </row>
        <row r="235">
          <cell r="D235" t="str">
            <v>3658243 PQ0035</v>
          </cell>
        </row>
        <row r="236">
          <cell r="D236" t="str">
            <v>3658361 JA0041</v>
          </cell>
        </row>
        <row r="237">
          <cell r="D237" t="str">
            <v>3766719 SS0009</v>
          </cell>
        </row>
        <row r="238">
          <cell r="D238" t="str">
            <v>3766719 SS0010</v>
          </cell>
        </row>
        <row r="239">
          <cell r="D239" t="str">
            <v>3766719 SS0011</v>
          </cell>
        </row>
        <row r="240">
          <cell r="D240" t="str">
            <v>3766719 SS0012</v>
          </cell>
        </row>
        <row r="241">
          <cell r="D241" t="str">
            <v>3766719 SS0013</v>
          </cell>
        </row>
        <row r="242">
          <cell r="D242" t="str">
            <v>3766719 SS0014</v>
          </cell>
        </row>
        <row r="243">
          <cell r="D243" t="str">
            <v>3766719 SS0015</v>
          </cell>
        </row>
        <row r="244">
          <cell r="D244" t="str">
            <v>3658303 NH0047</v>
          </cell>
        </row>
        <row r="245">
          <cell r="D245" t="str">
            <v>3659544 KW0150</v>
          </cell>
        </row>
        <row r="246">
          <cell r="D246" t="str">
            <v>3681986 EB0023</v>
          </cell>
        </row>
        <row r="247">
          <cell r="D247" t="str">
            <v>3681986 EB0025</v>
          </cell>
        </row>
        <row r="248">
          <cell r="D248" t="str">
            <v>3681986 EB0026</v>
          </cell>
        </row>
        <row r="249">
          <cell r="D249" t="str">
            <v>3681986 EB0027</v>
          </cell>
        </row>
        <row r="250">
          <cell r="D250" t="str">
            <v>3634946 US0114</v>
          </cell>
        </row>
        <row r="251">
          <cell r="D251" t="str">
            <v>3634946 US0115</v>
          </cell>
        </row>
        <row r="252">
          <cell r="D252" t="str">
            <v>3634946 US0116</v>
          </cell>
        </row>
        <row r="253">
          <cell r="D253" t="str">
            <v>3634946 US0117</v>
          </cell>
        </row>
        <row r="254">
          <cell r="D254" t="str">
            <v>3634946 US0118</v>
          </cell>
        </row>
        <row r="255">
          <cell r="D255" t="str">
            <v>3688267 WL0004</v>
          </cell>
        </row>
        <row r="256">
          <cell r="D256" t="str">
            <v>3688190 UH0026</v>
          </cell>
        </row>
        <row r="257">
          <cell r="D257" t="str">
            <v>3658421 XH0019</v>
          </cell>
        </row>
        <row r="258">
          <cell r="D258" t="str">
            <v>3658421 XH0020</v>
          </cell>
        </row>
        <row r="259">
          <cell r="D259" t="str">
            <v>3658421 XH0021</v>
          </cell>
        </row>
        <row r="260">
          <cell r="D260" t="str">
            <v>3658421 XH0022</v>
          </cell>
        </row>
        <row r="261">
          <cell r="D261" t="str">
            <v>3771152 JW0011</v>
          </cell>
        </row>
        <row r="262">
          <cell r="D262" t="str">
            <v>3771117 FS0022</v>
          </cell>
        </row>
        <row r="263">
          <cell r="D263" t="str">
            <v>3771117 FS0023</v>
          </cell>
        </row>
        <row r="264">
          <cell r="D264" t="str">
            <v>3771117 FS0024</v>
          </cell>
        </row>
        <row r="265">
          <cell r="D265" t="str">
            <v>3771117 FS0025</v>
          </cell>
        </row>
        <row r="266">
          <cell r="D266" t="str">
            <v>3771117 FS0026</v>
          </cell>
        </row>
        <row r="267">
          <cell r="D267" t="str">
            <v>3771117 FS0027</v>
          </cell>
        </row>
        <row r="268">
          <cell r="D268" t="str">
            <v>3771117 FS0028</v>
          </cell>
        </row>
        <row r="269">
          <cell r="D269" t="str">
            <v>3771117 FS0029</v>
          </cell>
        </row>
        <row r="270">
          <cell r="D270" t="str">
            <v>3658415 CL0020</v>
          </cell>
        </row>
        <row r="271">
          <cell r="D271" t="str">
            <v>3658415 CL0021</v>
          </cell>
        </row>
        <row r="272">
          <cell r="D272" t="str">
            <v>3658415 CL0022</v>
          </cell>
        </row>
        <row r="273">
          <cell r="D273" t="str">
            <v>3658289 QN0023</v>
          </cell>
        </row>
        <row r="274">
          <cell r="D274" t="str">
            <v>3658289 QN0024</v>
          </cell>
        </row>
        <row r="275">
          <cell r="D275" t="str">
            <v>3658289 QN0025</v>
          </cell>
        </row>
        <row r="276">
          <cell r="D276" t="str">
            <v>3667638 JN0007</v>
          </cell>
        </row>
        <row r="277">
          <cell r="D277" t="str">
            <v>3688190 UH0027</v>
          </cell>
        </row>
        <row r="278">
          <cell r="D278" t="str">
            <v>3679601 FG0023</v>
          </cell>
        </row>
        <row r="279">
          <cell r="D279" t="str">
            <v>3667638 JN0008</v>
          </cell>
        </row>
        <row r="280">
          <cell r="D280" t="str">
            <v>3658361 JA0046</v>
          </cell>
        </row>
        <row r="281">
          <cell r="D281" t="str">
            <v>3679771 RR0012</v>
          </cell>
        </row>
        <row r="282">
          <cell r="D282" t="str">
            <v>3656793 JY0021</v>
          </cell>
        </row>
        <row r="283">
          <cell r="D283" t="str">
            <v>3656793 JY0022</v>
          </cell>
        </row>
        <row r="284">
          <cell r="D284" t="str">
            <v>3658361 JA0051</v>
          </cell>
        </row>
        <row r="285">
          <cell r="D285" t="str">
            <v>3658361 JA0052</v>
          </cell>
        </row>
        <row r="286">
          <cell r="D286" t="str">
            <v>3766530 TU0007</v>
          </cell>
        </row>
        <row r="287">
          <cell r="D287" t="str">
            <v>3766530 TU0008</v>
          </cell>
        </row>
        <row r="288">
          <cell r="D288" t="str">
            <v>3766530 TU0009</v>
          </cell>
        </row>
        <row r="289">
          <cell r="D289" t="str">
            <v>3766530 TU0010</v>
          </cell>
        </row>
        <row r="290">
          <cell r="D290" t="str">
            <v>3689427 NR0005</v>
          </cell>
        </row>
        <row r="291">
          <cell r="D291" t="str">
            <v>3658266 JJ0013</v>
          </cell>
        </row>
        <row r="292">
          <cell r="D292" t="str">
            <v>3679570 QR0007</v>
          </cell>
        </row>
        <row r="293">
          <cell r="D293" t="str">
            <v>3679570 QR0008</v>
          </cell>
        </row>
        <row r="294">
          <cell r="D294" t="str">
            <v>3679570 QR0009</v>
          </cell>
        </row>
        <row r="295">
          <cell r="D295" t="str">
            <v>3679570 QR0010</v>
          </cell>
        </row>
        <row r="296">
          <cell r="D296" t="str">
            <v>3759671 UJ0004</v>
          </cell>
        </row>
        <row r="297">
          <cell r="D297" t="str">
            <v>3759671 UJ0005</v>
          </cell>
        </row>
        <row r="298">
          <cell r="D298" t="str">
            <v>3759719 XM0002</v>
          </cell>
        </row>
        <row r="299">
          <cell r="D299" t="str">
            <v>3759665 PB0002</v>
          </cell>
        </row>
        <row r="300">
          <cell r="D300" t="str">
            <v>3771152 JW0012</v>
          </cell>
        </row>
        <row r="301">
          <cell r="D301" t="str">
            <v>3766731 7C0481</v>
          </cell>
        </row>
        <row r="302">
          <cell r="D302" t="str">
            <v>3771181 JN0009</v>
          </cell>
        </row>
        <row r="303">
          <cell r="D303" t="str">
            <v>3771175 RA0006</v>
          </cell>
        </row>
        <row r="304">
          <cell r="D304" t="str">
            <v>3771206 UH0028</v>
          </cell>
        </row>
        <row r="305">
          <cell r="D305" t="str">
            <v>3771206 UH0029</v>
          </cell>
        </row>
        <row r="306">
          <cell r="D306" t="str">
            <v>3771206 UH0030</v>
          </cell>
        </row>
        <row r="307">
          <cell r="D307" t="str">
            <v>3771212 GV0007</v>
          </cell>
        </row>
        <row r="308">
          <cell r="D308" t="str">
            <v>3658361 JA0048</v>
          </cell>
        </row>
        <row r="309">
          <cell r="D309" t="str">
            <v>3658384 JB0021</v>
          </cell>
        </row>
        <row r="310">
          <cell r="D310" t="str">
            <v>3658384 JB0022</v>
          </cell>
        </row>
        <row r="311">
          <cell r="D311" t="str">
            <v>3658384 JB0023</v>
          </cell>
        </row>
        <row r="312">
          <cell r="D312" t="str">
            <v>3763477 BA0001</v>
          </cell>
        </row>
        <row r="313">
          <cell r="D313" t="str">
            <v>3763477 BA0002</v>
          </cell>
        </row>
        <row r="314">
          <cell r="D314" t="str">
            <v>3763483 XV0001</v>
          </cell>
        </row>
        <row r="315">
          <cell r="D315" t="str">
            <v>3763483 XV0002</v>
          </cell>
        </row>
        <row r="316">
          <cell r="D316" t="str">
            <v>3658349 KD0004</v>
          </cell>
        </row>
        <row r="317">
          <cell r="D317" t="str">
            <v>3658355 RG0006</v>
          </cell>
        </row>
        <row r="318">
          <cell r="D318" t="str">
            <v>3644241 UE0002</v>
          </cell>
        </row>
        <row r="319">
          <cell r="D319" t="str">
            <v>3680685 UU0004</v>
          </cell>
        </row>
        <row r="320">
          <cell r="D320" t="str">
            <v>3766748 1739619</v>
          </cell>
        </row>
        <row r="321">
          <cell r="D321" t="str">
            <v>3766748 1739597</v>
          </cell>
        </row>
        <row r="322">
          <cell r="D322" t="str">
            <v>5661338 CB0015</v>
          </cell>
        </row>
        <row r="323">
          <cell r="D323" t="str">
            <v>3679771 RR0014</v>
          </cell>
        </row>
        <row r="324">
          <cell r="D324" t="str">
            <v>3771198 VL0002</v>
          </cell>
        </row>
        <row r="325">
          <cell r="D325" t="str">
            <v>3676413 VF0076</v>
          </cell>
        </row>
        <row r="326">
          <cell r="D326" t="str">
            <v>3771198 VL0003</v>
          </cell>
        </row>
        <row r="327">
          <cell r="D327" t="str">
            <v>3688244 LR0155</v>
          </cell>
        </row>
        <row r="328">
          <cell r="D328" t="str">
            <v>3688244 LR0162</v>
          </cell>
        </row>
        <row r="329">
          <cell r="D329" t="str">
            <v>3688244 LR0165</v>
          </cell>
        </row>
        <row r="330">
          <cell r="D330" t="str">
            <v>3688244 LR0166</v>
          </cell>
        </row>
        <row r="331">
          <cell r="D331" t="str">
            <v>3688244 LR0167</v>
          </cell>
        </row>
        <row r="332">
          <cell r="D332" t="str">
            <v>3688244 LR0168</v>
          </cell>
        </row>
        <row r="333">
          <cell r="D333" t="str">
            <v>3688244 LR0169</v>
          </cell>
        </row>
        <row r="334">
          <cell r="D334" t="str">
            <v>3688244 LR0170</v>
          </cell>
        </row>
        <row r="335">
          <cell r="D335" t="str">
            <v>3688244 LR0171</v>
          </cell>
        </row>
        <row r="336">
          <cell r="D336" t="str">
            <v>3688244 LR0172</v>
          </cell>
        </row>
        <row r="337">
          <cell r="D337" t="str">
            <v>3688244 LR0173</v>
          </cell>
        </row>
        <row r="338">
          <cell r="D338" t="str">
            <v>3688244 LR0174</v>
          </cell>
        </row>
        <row r="339">
          <cell r="D339" t="str">
            <v>3659604 TL0019</v>
          </cell>
        </row>
        <row r="340">
          <cell r="D340" t="str">
            <v>3680679 WR0004</v>
          </cell>
        </row>
        <row r="341">
          <cell r="D341" t="str">
            <v>3680857 KQ0006</v>
          </cell>
        </row>
        <row r="342">
          <cell r="D342" t="str">
            <v>3766688 7M6221</v>
          </cell>
        </row>
        <row r="343">
          <cell r="D343" t="str">
            <v>3766694 7B5387</v>
          </cell>
        </row>
        <row r="344">
          <cell r="D344" t="str">
            <v>3766694 7B5389</v>
          </cell>
        </row>
        <row r="345">
          <cell r="D345" t="str">
            <v>3766694 7U7340</v>
          </cell>
        </row>
        <row r="346">
          <cell r="D346" t="str">
            <v>3766694 7U7361</v>
          </cell>
        </row>
        <row r="347">
          <cell r="D347" t="str">
            <v>3650230 BD0116</v>
          </cell>
        </row>
        <row r="348">
          <cell r="D348" t="str">
            <v>3650230 BD0117</v>
          </cell>
        </row>
        <row r="349">
          <cell r="D349" t="str">
            <v>3650230 BD0118</v>
          </cell>
        </row>
        <row r="350">
          <cell r="D350" t="str">
            <v>3650230 BD0119</v>
          </cell>
        </row>
        <row r="351">
          <cell r="D351" t="str">
            <v>3650230 BD0120</v>
          </cell>
        </row>
        <row r="352">
          <cell r="D352" t="str">
            <v>3659745 FT0016</v>
          </cell>
        </row>
        <row r="353">
          <cell r="D353" t="str">
            <v>3659745 FT0015</v>
          </cell>
        </row>
        <row r="354">
          <cell r="D354" t="str">
            <v>3681928 GA0003</v>
          </cell>
        </row>
        <row r="355">
          <cell r="D355" t="str">
            <v>3759665 PB0003</v>
          </cell>
        </row>
        <row r="356">
          <cell r="D356" t="str">
            <v>3759671 UJ0006</v>
          </cell>
        </row>
        <row r="357">
          <cell r="D357" t="str">
            <v>3759671 UJ0007</v>
          </cell>
        </row>
        <row r="358">
          <cell r="D358" t="str">
            <v>3759719 XM0003</v>
          </cell>
        </row>
        <row r="359">
          <cell r="D359" t="str">
            <v>3659596 XF0104</v>
          </cell>
        </row>
        <row r="360">
          <cell r="D360" t="str">
            <v>3659745 FT0017</v>
          </cell>
        </row>
        <row r="361">
          <cell r="D361" t="str">
            <v>3679759 7M5071-1</v>
          </cell>
        </row>
        <row r="362">
          <cell r="D362" t="str">
            <v>3659596 XF0116</v>
          </cell>
        </row>
        <row r="363">
          <cell r="D363" t="str">
            <v>3689427 NR0007</v>
          </cell>
        </row>
        <row r="364">
          <cell r="D364" t="str">
            <v>3689433 EL0006</v>
          </cell>
        </row>
        <row r="365">
          <cell r="D365" t="str">
            <v>3711138 VD0003</v>
          </cell>
        </row>
        <row r="366">
          <cell r="D366" t="str">
            <v>3711138 VD0004</v>
          </cell>
        </row>
        <row r="367">
          <cell r="D367" t="str">
            <v>3656793 JY0023</v>
          </cell>
        </row>
        <row r="368">
          <cell r="D368" t="str">
            <v>3656793 JY0025</v>
          </cell>
        </row>
        <row r="369">
          <cell r="D369" t="str">
            <v>3656793 JY0026</v>
          </cell>
        </row>
        <row r="370">
          <cell r="D370" t="str">
            <v>3656793 JY0027</v>
          </cell>
        </row>
        <row r="371">
          <cell r="D371" t="str">
            <v>3656793 JY0028</v>
          </cell>
        </row>
        <row r="372">
          <cell r="D372" t="str">
            <v>3423623 YY0033</v>
          </cell>
        </row>
        <row r="373">
          <cell r="D373" t="str">
            <v>3423623 YY0034</v>
          </cell>
        </row>
        <row r="374">
          <cell r="D374" t="str">
            <v>3423623 YY0035</v>
          </cell>
        </row>
        <row r="375">
          <cell r="D375" t="str">
            <v>3423623 YY0036</v>
          </cell>
        </row>
        <row r="376">
          <cell r="D376" t="str">
            <v>3423623 YY0037</v>
          </cell>
        </row>
        <row r="377">
          <cell r="D377" t="str">
            <v>3423623 YY0038</v>
          </cell>
        </row>
        <row r="378">
          <cell r="D378" t="str">
            <v>3656853 DM0017</v>
          </cell>
        </row>
        <row r="379">
          <cell r="D379" t="str">
            <v>3656853 DM0018</v>
          </cell>
        </row>
        <row r="380">
          <cell r="D380" t="str">
            <v>3658295 DF0044</v>
          </cell>
        </row>
        <row r="381">
          <cell r="D381" t="str">
            <v>3658295 DF0045</v>
          </cell>
        </row>
        <row r="382">
          <cell r="D382" t="str">
            <v>3658295 DF0046</v>
          </cell>
        </row>
        <row r="383">
          <cell r="D383" t="str">
            <v>3658295 DF0047</v>
          </cell>
        </row>
        <row r="384">
          <cell r="D384" t="str">
            <v>3695385 QY0036</v>
          </cell>
        </row>
        <row r="385">
          <cell r="D385" t="str">
            <v>3695385 QY0037</v>
          </cell>
        </row>
        <row r="386">
          <cell r="D386" t="str">
            <v>3695385 QY0038</v>
          </cell>
        </row>
        <row r="387">
          <cell r="D387" t="str">
            <v>3695385 QY0039</v>
          </cell>
        </row>
        <row r="388">
          <cell r="D388" t="str">
            <v>3695385 QY0040</v>
          </cell>
        </row>
        <row r="389">
          <cell r="D389" t="str">
            <v>3695385 QY0041</v>
          </cell>
        </row>
        <row r="390">
          <cell r="D390" t="str">
            <v>3695385 QY0042</v>
          </cell>
        </row>
        <row r="391">
          <cell r="D391" t="str">
            <v>3695385 QY0043</v>
          </cell>
        </row>
        <row r="392">
          <cell r="D392" t="str">
            <v>3672148 BE7D007</v>
          </cell>
        </row>
        <row r="393">
          <cell r="D393" t="str">
            <v>3688310 UK0065</v>
          </cell>
        </row>
        <row r="394">
          <cell r="D394" t="str">
            <v>3688327 FA0049</v>
          </cell>
        </row>
        <row r="395">
          <cell r="D395" t="str">
            <v>3688327 FA0050</v>
          </cell>
        </row>
        <row r="396">
          <cell r="D396" t="str">
            <v>3658243 PQ0036</v>
          </cell>
        </row>
        <row r="397">
          <cell r="D397" t="str">
            <v>3666573 NQ0027</v>
          </cell>
        </row>
        <row r="398">
          <cell r="D398" t="str">
            <v>3688155 XC0010</v>
          </cell>
        </row>
        <row r="399">
          <cell r="D399" t="str">
            <v>3658332 TP0025</v>
          </cell>
        </row>
        <row r="400">
          <cell r="D400" t="str">
            <v>3658332 TP0026</v>
          </cell>
        </row>
        <row r="401">
          <cell r="D401" t="str">
            <v>3658332 TP0027</v>
          </cell>
        </row>
        <row r="402">
          <cell r="D402" t="str">
            <v>3658332 TP0028</v>
          </cell>
        </row>
        <row r="403">
          <cell r="D403" t="str">
            <v>3658332 TP0029</v>
          </cell>
        </row>
        <row r="404">
          <cell r="D404" t="str">
            <v>3681905 PK0016</v>
          </cell>
        </row>
        <row r="405">
          <cell r="D405" t="str">
            <v>3656847 GM0023</v>
          </cell>
        </row>
        <row r="406">
          <cell r="D406" t="str">
            <v>3656847 GM0024</v>
          </cell>
        </row>
        <row r="407">
          <cell r="D407" t="str">
            <v>3656847 GM0025</v>
          </cell>
        </row>
        <row r="408">
          <cell r="D408" t="str">
            <v>3688215 SA0129</v>
          </cell>
        </row>
        <row r="409">
          <cell r="D409" t="str">
            <v>3688215 SA0130</v>
          </cell>
        </row>
        <row r="410">
          <cell r="D410" t="str">
            <v>3688215 SA0134</v>
          </cell>
        </row>
        <row r="411">
          <cell r="D411" t="str">
            <v>3688215 SA0135</v>
          </cell>
        </row>
        <row r="412">
          <cell r="D412" t="str">
            <v>3679618 GP0013</v>
          </cell>
        </row>
        <row r="413">
          <cell r="D413" t="str">
            <v>3679618 GP0014</v>
          </cell>
        </row>
        <row r="414">
          <cell r="D414" t="str">
            <v>3656830 VC0010</v>
          </cell>
        </row>
        <row r="415">
          <cell r="D415" t="str">
            <v>3656830 VC0011</v>
          </cell>
        </row>
        <row r="416">
          <cell r="D416" t="str">
            <v>3656830 VC0012</v>
          </cell>
        </row>
        <row r="417">
          <cell r="D417" t="str">
            <v>5661404 EC0006</v>
          </cell>
        </row>
        <row r="418">
          <cell r="D418" t="str">
            <v>5661404 EC0005</v>
          </cell>
        </row>
        <row r="419">
          <cell r="D419" t="str">
            <v>3759719 XM0004</v>
          </cell>
        </row>
        <row r="420">
          <cell r="D420" t="str">
            <v>3680834 VE0022</v>
          </cell>
        </row>
        <row r="421">
          <cell r="D421" t="str">
            <v>3680834 VE0023</v>
          </cell>
        </row>
        <row r="422">
          <cell r="D422" t="str">
            <v>3680834 VE0024</v>
          </cell>
        </row>
        <row r="423">
          <cell r="D423" t="str">
            <v>3695385 QY0044</v>
          </cell>
        </row>
        <row r="424">
          <cell r="D424" t="str">
            <v>3695385 QY0045</v>
          </cell>
        </row>
        <row r="425">
          <cell r="D425" t="str">
            <v>3771206 UR0032</v>
          </cell>
        </row>
        <row r="426">
          <cell r="D426" t="str">
            <v>3562690 S6A654</v>
          </cell>
        </row>
        <row r="427">
          <cell r="D427" t="str">
            <v>3656847 GM0021</v>
          </cell>
        </row>
        <row r="428">
          <cell r="D428" t="str">
            <v>3656847 GM0022</v>
          </cell>
        </row>
        <row r="429">
          <cell r="D429" t="str">
            <v>3780978 NX010</v>
          </cell>
        </row>
        <row r="430">
          <cell r="D430" t="str">
            <v>3672208 BE7D013</v>
          </cell>
        </row>
        <row r="431">
          <cell r="D431" t="str">
            <v>3746496 ER0001</v>
          </cell>
        </row>
        <row r="432">
          <cell r="D432" t="str">
            <v>3746496 ER0003</v>
          </cell>
        </row>
        <row r="433">
          <cell r="D433" t="str">
            <v>3681791 KH0020</v>
          </cell>
        </row>
        <row r="434">
          <cell r="D434" t="str">
            <v>3658415 CL0023</v>
          </cell>
        </row>
        <row r="435">
          <cell r="D435" t="str">
            <v>3661825 D717</v>
          </cell>
        </row>
        <row r="436">
          <cell r="D436" t="str">
            <v>3631830 DW0042</v>
          </cell>
        </row>
        <row r="437">
          <cell r="D437" t="str">
            <v>3631830 DW0043</v>
          </cell>
        </row>
        <row r="438">
          <cell r="D438" t="str">
            <v>3689427 NR0008</v>
          </cell>
        </row>
        <row r="439">
          <cell r="D439" t="str">
            <v>3689427 NR0009</v>
          </cell>
        </row>
        <row r="440">
          <cell r="D440" t="str">
            <v>3689427 NR0010</v>
          </cell>
        </row>
        <row r="441">
          <cell r="D441" t="str">
            <v>3659544 KW0167</v>
          </cell>
        </row>
        <row r="442">
          <cell r="D442" t="str">
            <v>3659544 KW0168</v>
          </cell>
        </row>
        <row r="443">
          <cell r="D443" t="str">
            <v>3659544 KW0170</v>
          </cell>
        </row>
        <row r="444">
          <cell r="D444" t="str">
            <v>3696953 7013</v>
          </cell>
        </row>
        <row r="445">
          <cell r="D445" t="str">
            <v>3696953 7014</v>
          </cell>
        </row>
        <row r="446">
          <cell r="D446" t="str">
            <v>3696953 7015</v>
          </cell>
        </row>
        <row r="447">
          <cell r="D447" t="str">
            <v>3696953 7016</v>
          </cell>
        </row>
        <row r="449">
          <cell r="D449" t="str">
            <v>3659596 GR0065</v>
          </cell>
        </row>
        <row r="450">
          <cell r="D450" t="str">
            <v>3659596 GR0066</v>
          </cell>
        </row>
        <row r="451">
          <cell r="D451" t="str">
            <v>3659596 GR0067</v>
          </cell>
        </row>
        <row r="452">
          <cell r="D452" t="str">
            <v>3659596 GR0068</v>
          </cell>
        </row>
        <row r="453">
          <cell r="D453" t="str">
            <v>3659596 GR0069</v>
          </cell>
        </row>
        <row r="454">
          <cell r="D454" t="str">
            <v>3650230 BD0121</v>
          </cell>
        </row>
        <row r="455">
          <cell r="D455" t="str">
            <v>3650230 BD0122</v>
          </cell>
        </row>
        <row r="456">
          <cell r="D456" t="str">
            <v>3650230 BD0123</v>
          </cell>
        </row>
        <row r="457">
          <cell r="D457" t="str">
            <v>3650230 BD0124</v>
          </cell>
        </row>
        <row r="458">
          <cell r="D458" t="str">
            <v>3650230 BD0125</v>
          </cell>
        </row>
        <row r="459">
          <cell r="D459" t="str">
            <v>3688310 UK0066</v>
          </cell>
        </row>
        <row r="460">
          <cell r="D460" t="str">
            <v>3688310 UK0067</v>
          </cell>
        </row>
        <row r="461">
          <cell r="D461" t="str">
            <v>3688310 UK0068</v>
          </cell>
        </row>
        <row r="462">
          <cell r="D462" t="str">
            <v>3688310 UK0069</v>
          </cell>
        </row>
        <row r="463">
          <cell r="D463" t="str">
            <v>3689433 EL0008</v>
          </cell>
        </row>
        <row r="464">
          <cell r="D464" t="str">
            <v>3681963 HT0021</v>
          </cell>
        </row>
        <row r="465">
          <cell r="D465" t="str">
            <v>3681963 HT0022</v>
          </cell>
        </row>
        <row r="466">
          <cell r="D466" t="str">
            <v>3658349 KD0005</v>
          </cell>
        </row>
        <row r="467">
          <cell r="D467" t="str">
            <v>3659604 TL0020</v>
          </cell>
        </row>
        <row r="468">
          <cell r="D468" t="str">
            <v>3659604 TL0021</v>
          </cell>
        </row>
        <row r="469">
          <cell r="D469" t="str">
            <v>3659604 TL0022</v>
          </cell>
        </row>
        <row r="470">
          <cell r="D470" t="str">
            <v>3688333 YK0008</v>
          </cell>
        </row>
        <row r="471">
          <cell r="D471" t="str">
            <v>3661788 TF0007</v>
          </cell>
        </row>
        <row r="472">
          <cell r="D472" t="str">
            <v>3672697 KL0008</v>
          </cell>
        </row>
        <row r="473">
          <cell r="D473" t="str">
            <v>3661759 RD0015</v>
          </cell>
        </row>
        <row r="474">
          <cell r="D474" t="str">
            <v>3558990 KF0001</v>
          </cell>
        </row>
        <row r="475">
          <cell r="D475" t="str">
            <v>3558990 KF0002</v>
          </cell>
        </row>
        <row r="476">
          <cell r="D476" t="str">
            <v>3661788 TF0008</v>
          </cell>
        </row>
        <row r="477">
          <cell r="D477" t="str">
            <v>3658409 FX0013</v>
          </cell>
        </row>
        <row r="478">
          <cell r="D478" t="str">
            <v>3658390 GG0044</v>
          </cell>
        </row>
        <row r="479">
          <cell r="D479" t="str">
            <v>3681791 KH0021</v>
          </cell>
        </row>
        <row r="480">
          <cell r="D480" t="str">
            <v>3656847 ST0006</v>
          </cell>
        </row>
        <row r="481">
          <cell r="D481" t="str">
            <v>3656847 ST0007</v>
          </cell>
        </row>
        <row r="482">
          <cell r="D482" t="str">
            <v>3656847 ST0008</v>
          </cell>
        </row>
        <row r="483">
          <cell r="D483" t="str">
            <v>3656847 ST0010</v>
          </cell>
        </row>
        <row r="484">
          <cell r="D484" t="str">
            <v>3679771 RR0015</v>
          </cell>
        </row>
        <row r="485">
          <cell r="D485" t="str">
            <v>3771123 FB0001</v>
          </cell>
        </row>
        <row r="486">
          <cell r="D486" t="str">
            <v>3771123 FB0002</v>
          </cell>
        </row>
        <row r="487">
          <cell r="D487" t="str">
            <v>3771123 FB0004</v>
          </cell>
        </row>
        <row r="488">
          <cell r="D488" t="str">
            <v>3681940 GS0025</v>
          </cell>
        </row>
        <row r="489">
          <cell r="D489" t="str">
            <v>3666662 NA0008</v>
          </cell>
        </row>
        <row r="490">
          <cell r="D490" t="str">
            <v>3652565 WW0001</v>
          </cell>
        </row>
        <row r="491">
          <cell r="D491" t="str">
            <v>3661802 KS0006</v>
          </cell>
        </row>
        <row r="492">
          <cell r="D492" t="str">
            <v>3661794 UL0006</v>
          </cell>
        </row>
        <row r="493">
          <cell r="D493" t="str">
            <v>3697421 JE0004</v>
          </cell>
        </row>
        <row r="494">
          <cell r="D494" t="str">
            <v>3697421 JE0005</v>
          </cell>
        </row>
        <row r="495">
          <cell r="D495" t="str">
            <v>3658295 DF0048</v>
          </cell>
        </row>
        <row r="496">
          <cell r="D496" t="str">
            <v>3658295 DF0049</v>
          </cell>
        </row>
        <row r="497">
          <cell r="D497" t="str">
            <v>3658295 DF0050</v>
          </cell>
        </row>
        <row r="498">
          <cell r="D498" t="str">
            <v>3658295 DF0051</v>
          </cell>
        </row>
        <row r="499">
          <cell r="D499" t="str">
            <v>3697421 JE0006</v>
          </cell>
        </row>
        <row r="500">
          <cell r="D500" t="str">
            <v>3644241 UE0003</v>
          </cell>
        </row>
        <row r="501">
          <cell r="D501" t="str">
            <v>3680685 UU0005</v>
          </cell>
        </row>
        <row r="506">
          <cell r="D506" t="str">
            <v>3658421 XH0024</v>
          </cell>
        </row>
        <row r="507">
          <cell r="D507" t="str">
            <v>3659662 JV0019</v>
          </cell>
        </row>
        <row r="508">
          <cell r="D508" t="str">
            <v>3659662 JV0020</v>
          </cell>
        </row>
        <row r="509">
          <cell r="D509" t="str">
            <v>3676413 VF0079</v>
          </cell>
        </row>
        <row r="510">
          <cell r="D510" t="str">
            <v>3676413 VF0081</v>
          </cell>
        </row>
        <row r="511">
          <cell r="D511" t="str">
            <v>3676413 VF0082</v>
          </cell>
        </row>
        <row r="512">
          <cell r="D512" t="str">
            <v>3676413 VF0083</v>
          </cell>
        </row>
        <row r="513">
          <cell r="D513" t="str">
            <v>3676413 VF0084</v>
          </cell>
        </row>
        <row r="514">
          <cell r="D514" t="str">
            <v>3771212 GV0011</v>
          </cell>
        </row>
        <row r="515">
          <cell r="D515" t="str">
            <v>3679570 QR0011</v>
          </cell>
        </row>
        <row r="516">
          <cell r="D516" t="str">
            <v>3656793 JY0032</v>
          </cell>
        </row>
        <row r="517">
          <cell r="D517" t="str">
            <v>3656793 JY0031</v>
          </cell>
        </row>
        <row r="518">
          <cell r="D518" t="str">
            <v>3656793 JY0030</v>
          </cell>
        </row>
        <row r="519">
          <cell r="D519" t="str">
            <v>3656493 JY0029</v>
          </cell>
        </row>
        <row r="520">
          <cell r="D520" t="str">
            <v>3656014 GN0003</v>
          </cell>
        </row>
        <row r="521">
          <cell r="D521" t="str">
            <v>3659596 GR0070</v>
          </cell>
        </row>
        <row r="522">
          <cell r="D522" t="str">
            <v>3659596 GR0072</v>
          </cell>
        </row>
        <row r="523">
          <cell r="D523" t="str">
            <v>3696717 7002</v>
          </cell>
        </row>
        <row r="524">
          <cell r="D524" t="str">
            <v>3656333 DV0053</v>
          </cell>
        </row>
        <row r="525">
          <cell r="D525" t="str">
            <v>3784657 7001</v>
          </cell>
        </row>
        <row r="526">
          <cell r="D526" t="str">
            <v>3784657 7002</v>
          </cell>
        </row>
        <row r="527">
          <cell r="D527" t="str">
            <v>3784657 7003</v>
          </cell>
        </row>
        <row r="528">
          <cell r="D528" t="str">
            <v>3784657 7004</v>
          </cell>
        </row>
        <row r="529">
          <cell r="D529" t="str">
            <v>3672208 BE7E001</v>
          </cell>
        </row>
        <row r="530">
          <cell r="D530" t="str">
            <v>3672208 BE7E007</v>
          </cell>
        </row>
        <row r="531">
          <cell r="D531" t="str">
            <v>3650230 BD00126</v>
          </cell>
        </row>
        <row r="532">
          <cell r="D532" t="str">
            <v>3650230 BD00127</v>
          </cell>
        </row>
        <row r="533">
          <cell r="D533" t="str">
            <v>3650230 BD00128</v>
          </cell>
        </row>
        <row r="534">
          <cell r="D534" t="str">
            <v>3650230 BD00129</v>
          </cell>
        </row>
        <row r="535">
          <cell r="D535" t="str">
            <v>3650230 BD00130</v>
          </cell>
        </row>
        <row r="536">
          <cell r="D536" t="str">
            <v>3650230 BD00131</v>
          </cell>
        </row>
        <row r="537">
          <cell r="D537" t="str">
            <v>3650230 BD00132</v>
          </cell>
        </row>
        <row r="538">
          <cell r="D538" t="str">
            <v>3650230 BD00133</v>
          </cell>
        </row>
        <row r="539">
          <cell r="D539" t="str">
            <v>3650230 BD00134</v>
          </cell>
        </row>
        <row r="540">
          <cell r="D540" t="str">
            <v>3661860 DS0008</v>
          </cell>
        </row>
        <row r="541">
          <cell r="D541" t="str">
            <v>3676413 VF0080</v>
          </cell>
        </row>
        <row r="542">
          <cell r="D542" t="str">
            <v>3676413 VF0085</v>
          </cell>
        </row>
        <row r="543">
          <cell r="D543" t="str">
            <v>3676413 VF0086</v>
          </cell>
        </row>
        <row r="544">
          <cell r="D544" t="str">
            <v>3676413 VF0087</v>
          </cell>
        </row>
        <row r="545">
          <cell r="D545" t="str">
            <v>3747662 704228</v>
          </cell>
        </row>
        <row r="546">
          <cell r="D546" t="str">
            <v>3747662 704229</v>
          </cell>
        </row>
        <row r="547">
          <cell r="D547" t="str">
            <v>3688215 SA0126</v>
          </cell>
        </row>
        <row r="548">
          <cell r="D548" t="str">
            <v>3688244 LR0177</v>
          </cell>
        </row>
        <row r="549">
          <cell r="D549" t="str">
            <v>3688244 LR0178</v>
          </cell>
        </row>
        <row r="550">
          <cell r="D550" t="str">
            <v>3688244 LR0179</v>
          </cell>
        </row>
        <row r="551">
          <cell r="D551" t="str">
            <v>3688244 LR0180</v>
          </cell>
        </row>
        <row r="552">
          <cell r="D552" t="str">
            <v>3688244 LR0181</v>
          </cell>
        </row>
        <row r="553">
          <cell r="D553" t="str">
            <v>3688244 LR0182</v>
          </cell>
        </row>
        <row r="554">
          <cell r="D554" t="str">
            <v>3688244 LR0183</v>
          </cell>
        </row>
        <row r="555">
          <cell r="D555" t="str">
            <v>3656824 QG0043</v>
          </cell>
        </row>
        <row r="556">
          <cell r="D556" t="str">
            <v>3656824 QG0044</v>
          </cell>
        </row>
        <row r="557">
          <cell r="D557" t="str">
            <v>3656824 QG0045</v>
          </cell>
        </row>
        <row r="558">
          <cell r="D558" t="str">
            <v>3656824 QG0046</v>
          </cell>
        </row>
        <row r="559">
          <cell r="D559" t="str">
            <v>3656824 QG0047</v>
          </cell>
        </row>
        <row r="560">
          <cell r="D560" t="str">
            <v>3656824 QG0048</v>
          </cell>
        </row>
        <row r="561">
          <cell r="D561" t="str">
            <v>3423623 YY0042</v>
          </cell>
        </row>
        <row r="562">
          <cell r="D562" t="str">
            <v>3423623 YY0043</v>
          </cell>
        </row>
        <row r="563">
          <cell r="D563" t="str">
            <v>3423623 YY0044</v>
          </cell>
        </row>
        <row r="564">
          <cell r="D564" t="str">
            <v>3659679 VG0028</v>
          </cell>
        </row>
        <row r="565">
          <cell r="D565" t="str">
            <v>3659679 VG0029</v>
          </cell>
        </row>
        <row r="566">
          <cell r="D566" t="str">
            <v>3659679 VG0030</v>
          </cell>
        </row>
        <row r="567">
          <cell r="D567" t="str">
            <v>3697421 JE0004</v>
          </cell>
        </row>
        <row r="568">
          <cell r="D568" t="str">
            <v>3697421 JE0005</v>
          </cell>
        </row>
        <row r="569">
          <cell r="D569" t="str">
            <v>3697421 JE0006</v>
          </cell>
        </row>
        <row r="570">
          <cell r="D570" t="str">
            <v>3656847 GM0026</v>
          </cell>
        </row>
        <row r="571">
          <cell r="D571" t="str">
            <v>3656847 GM0027</v>
          </cell>
        </row>
        <row r="572">
          <cell r="D572" t="str">
            <v>3656847 GM0028</v>
          </cell>
        </row>
        <row r="573">
          <cell r="D573" t="str">
            <v>3671829 7E2812</v>
          </cell>
        </row>
        <row r="574">
          <cell r="D574" t="str">
            <v>3671835 7E2802</v>
          </cell>
        </row>
        <row r="575">
          <cell r="D575" t="str">
            <v>3759702 VJ0002</v>
          </cell>
        </row>
        <row r="576">
          <cell r="D576" t="str">
            <v>3759719 XM0005</v>
          </cell>
        </row>
        <row r="577">
          <cell r="D577" t="str">
            <v>3656824 QG0043</v>
          </cell>
        </row>
        <row r="578">
          <cell r="D578" t="str">
            <v>3656824 QG0044</v>
          </cell>
        </row>
        <row r="579">
          <cell r="D579" t="str">
            <v>3656824 QG0045</v>
          </cell>
        </row>
        <row r="580">
          <cell r="D580" t="str">
            <v>3656824 QG0046</v>
          </cell>
        </row>
        <row r="581">
          <cell r="D581" t="str">
            <v>3656824 QG0047</v>
          </cell>
        </row>
        <row r="582">
          <cell r="D582" t="str">
            <v>3656824 QG0048</v>
          </cell>
        </row>
        <row r="583">
          <cell r="D583" t="str">
            <v>3759671 UJ0008</v>
          </cell>
        </row>
        <row r="584">
          <cell r="D584" t="str">
            <v>3759665 PB0004</v>
          </cell>
        </row>
        <row r="585">
          <cell r="D585" t="str">
            <v>3688310 UK0070</v>
          </cell>
        </row>
        <row r="586">
          <cell r="D586" t="str">
            <v>3688310 UK0071</v>
          </cell>
        </row>
        <row r="587">
          <cell r="D587" t="str">
            <v>3688327 FA0051</v>
          </cell>
        </row>
        <row r="588">
          <cell r="D588" t="str">
            <v>3688327 FA0052</v>
          </cell>
        </row>
        <row r="589">
          <cell r="D589" t="str">
            <v>3688244 LR0177</v>
          </cell>
        </row>
        <row r="590">
          <cell r="D590" t="str">
            <v>3688244 LR0178</v>
          </cell>
        </row>
        <row r="591">
          <cell r="D591" t="str">
            <v>3688244 LR0179</v>
          </cell>
        </row>
        <row r="592">
          <cell r="D592" t="str">
            <v>3688244 LR0184</v>
          </cell>
        </row>
        <row r="593">
          <cell r="D593" t="str">
            <v>3688244 LR0185</v>
          </cell>
        </row>
        <row r="594">
          <cell r="D594" t="str">
            <v>3746510 CF0002</v>
          </cell>
        </row>
        <row r="595">
          <cell r="D595" t="str">
            <v>3771117 FS0030</v>
          </cell>
        </row>
        <row r="596">
          <cell r="D596" t="str">
            <v>3771117 FS0031</v>
          </cell>
        </row>
        <row r="597">
          <cell r="D597" t="str">
            <v>3771117 FS0032</v>
          </cell>
        </row>
        <row r="598">
          <cell r="D598" t="str">
            <v>3771117 FS0033</v>
          </cell>
        </row>
        <row r="599">
          <cell r="D599" t="str">
            <v>3771117 FS0034</v>
          </cell>
        </row>
        <row r="600">
          <cell r="D600" t="str">
            <v>3771117 FS0035</v>
          </cell>
        </row>
        <row r="601">
          <cell r="D601" t="str">
            <v>3771117 FS0036</v>
          </cell>
        </row>
        <row r="602">
          <cell r="D602" t="str">
            <v>3771117 FS0037</v>
          </cell>
        </row>
        <row r="603">
          <cell r="D603" t="str">
            <v>3771117 FS0038</v>
          </cell>
        </row>
        <row r="604">
          <cell r="D604" t="str">
            <v>3771117 FS0039</v>
          </cell>
        </row>
        <row r="605">
          <cell r="D605" t="str">
            <v>3771117 FS0040</v>
          </cell>
        </row>
        <row r="606">
          <cell r="D606" t="str">
            <v>3771117 FS0041</v>
          </cell>
        </row>
        <row r="607">
          <cell r="D607" t="str">
            <v>3771117 FS0042</v>
          </cell>
        </row>
        <row r="608">
          <cell r="D608" t="str">
            <v>3771117 FS0043</v>
          </cell>
        </row>
        <row r="609">
          <cell r="D609" t="str">
            <v>3771117 FS0044</v>
          </cell>
        </row>
        <row r="610">
          <cell r="D610" t="str">
            <v>3694612 FL0080</v>
          </cell>
        </row>
        <row r="611">
          <cell r="D611" t="str">
            <v>3694612 FL0081</v>
          </cell>
        </row>
        <row r="612">
          <cell r="D612" t="str">
            <v>3694612 FL0082</v>
          </cell>
        </row>
        <row r="613">
          <cell r="D613" t="str">
            <v>3694612 FL0083</v>
          </cell>
        </row>
        <row r="614">
          <cell r="D614" t="str">
            <v>3694612 FL0084</v>
          </cell>
        </row>
        <row r="615">
          <cell r="D615" t="str">
            <v>3694612 FL0085</v>
          </cell>
        </row>
        <row r="616">
          <cell r="D616" t="str">
            <v>3694612 FL0086</v>
          </cell>
        </row>
        <row r="617">
          <cell r="D617" t="str">
            <v>3694612 FL0087</v>
          </cell>
        </row>
        <row r="618">
          <cell r="D618" t="str">
            <v>3694612 FL0088</v>
          </cell>
        </row>
        <row r="619">
          <cell r="D619" t="str">
            <v>3694612 FL0089</v>
          </cell>
        </row>
        <row r="620">
          <cell r="D620" t="str">
            <v>3771123 FB0003</v>
          </cell>
        </row>
        <row r="621">
          <cell r="D621" t="str">
            <v>3771123 FB0005</v>
          </cell>
        </row>
        <row r="622">
          <cell r="D622" t="str">
            <v>3771123 FB0006</v>
          </cell>
        </row>
        <row r="623">
          <cell r="D623" t="str">
            <v>3771123 FB0007</v>
          </cell>
        </row>
        <row r="624">
          <cell r="D624" t="str">
            <v>3771123 FB0008</v>
          </cell>
        </row>
        <row r="625">
          <cell r="D625" t="str">
            <v>3771123 FB0009</v>
          </cell>
        </row>
        <row r="626">
          <cell r="D626" t="str">
            <v>3771123 FB0010</v>
          </cell>
        </row>
        <row r="627">
          <cell r="D627" t="str">
            <v>3771123 FB0011</v>
          </cell>
        </row>
        <row r="628">
          <cell r="D628" t="str">
            <v>3771123 FB0012</v>
          </cell>
        </row>
        <row r="629">
          <cell r="D629" t="str">
            <v>XH0025</v>
          </cell>
        </row>
        <row r="630">
          <cell r="D630" t="str">
            <v>3658421 XH0025</v>
          </cell>
        </row>
        <row r="631">
          <cell r="D631" t="str">
            <v>3647794 WG0007</v>
          </cell>
        </row>
        <row r="632">
          <cell r="D632" t="str">
            <v>3645298 1753063</v>
          </cell>
        </row>
        <row r="633">
          <cell r="D633" t="str">
            <v>3650230 BD0136</v>
          </cell>
        </row>
        <row r="634">
          <cell r="D634" t="str">
            <v>3650230 BD0137</v>
          </cell>
        </row>
        <row r="635">
          <cell r="D635" t="str">
            <v>3650230 BD0138</v>
          </cell>
        </row>
        <row r="636">
          <cell r="D636" t="str">
            <v>3650230 BD0139</v>
          </cell>
        </row>
        <row r="637">
          <cell r="D637" t="str">
            <v>3650230 BD0140</v>
          </cell>
        </row>
        <row r="638">
          <cell r="D638" t="str">
            <v>3650230 BD0141</v>
          </cell>
        </row>
        <row r="639">
          <cell r="D639" t="str">
            <v>3650230 BD0142</v>
          </cell>
        </row>
        <row r="640">
          <cell r="D640" t="str">
            <v>3650230 BD0143</v>
          </cell>
        </row>
        <row r="641">
          <cell r="D641" t="str">
            <v>3650230 BD0144</v>
          </cell>
        </row>
        <row r="642">
          <cell r="D642" t="str">
            <v>3650230 BD0145</v>
          </cell>
        </row>
        <row r="643">
          <cell r="D643" t="str">
            <v>3650230 BD0146</v>
          </cell>
        </row>
        <row r="644">
          <cell r="D644" t="str">
            <v>3650230 BD0147</v>
          </cell>
        </row>
        <row r="645">
          <cell r="D645" t="str">
            <v>3780978 NX0011</v>
          </cell>
        </row>
        <row r="646">
          <cell r="D646" t="str">
            <v>3780978 NX0012</v>
          </cell>
        </row>
        <row r="647">
          <cell r="D647" t="str">
            <v>3659716 BE0031</v>
          </cell>
        </row>
        <row r="648">
          <cell r="D648" t="str">
            <v>3659716 BE0032</v>
          </cell>
        </row>
        <row r="649">
          <cell r="D649" t="str">
            <v>3676413 VF0088</v>
          </cell>
        </row>
        <row r="650">
          <cell r="D650" t="str">
            <v>3676413 VF0089</v>
          </cell>
        </row>
        <row r="651">
          <cell r="D651" t="str">
            <v>3676413 VF0090</v>
          </cell>
        </row>
        <row r="652">
          <cell r="D652" t="str">
            <v>3676413 VF0091</v>
          </cell>
        </row>
        <row r="653">
          <cell r="D653" t="str">
            <v>3676413 VF0092</v>
          </cell>
        </row>
        <row r="654">
          <cell r="D654" t="str">
            <v>3688327 FA0053</v>
          </cell>
        </row>
        <row r="655">
          <cell r="D655" t="str">
            <v>3688327 FA0054</v>
          </cell>
        </row>
        <row r="656">
          <cell r="D656" t="str">
            <v>3688327 FA0055</v>
          </cell>
        </row>
        <row r="657">
          <cell r="D657" t="str">
            <v>3688327 FA0056</v>
          </cell>
        </row>
        <row r="658">
          <cell r="D658" t="str">
            <v>3688327 FA0057</v>
          </cell>
        </row>
        <row r="659">
          <cell r="D659" t="str">
            <v>3688327 FA0058</v>
          </cell>
        </row>
        <row r="660">
          <cell r="D660" t="str">
            <v>3696953 7021</v>
          </cell>
        </row>
        <row r="661">
          <cell r="D661" t="str">
            <v>3696953 7022</v>
          </cell>
        </row>
        <row r="662">
          <cell r="D662" t="str">
            <v>3696953 7023</v>
          </cell>
        </row>
        <row r="663">
          <cell r="D663" t="str">
            <v>3696953 7024</v>
          </cell>
        </row>
        <row r="664">
          <cell r="D664" t="str">
            <v>3659596 GR0071</v>
          </cell>
        </row>
        <row r="665">
          <cell r="D665" t="str">
            <v>3659596 GR0073</v>
          </cell>
        </row>
        <row r="666">
          <cell r="D666" t="str">
            <v>3659596 GR0074</v>
          </cell>
        </row>
        <row r="667">
          <cell r="D667" t="str">
            <v>3659596 GR0075</v>
          </cell>
        </row>
        <row r="668">
          <cell r="D668" t="str">
            <v>3659596 GR0076</v>
          </cell>
        </row>
        <row r="669">
          <cell r="D669" t="str">
            <v>3659596 GR0077</v>
          </cell>
        </row>
        <row r="670">
          <cell r="D670" t="str">
            <v>3659596 GR0078</v>
          </cell>
        </row>
        <row r="671">
          <cell r="D671" t="str">
            <v>3659596 GR0079</v>
          </cell>
        </row>
        <row r="672">
          <cell r="D672" t="str">
            <v>3659596 GR0080</v>
          </cell>
        </row>
        <row r="673">
          <cell r="D673" t="str">
            <v>3659596 GR0081</v>
          </cell>
        </row>
        <row r="674">
          <cell r="D674" t="str">
            <v>3659596 GR0082</v>
          </cell>
        </row>
        <row r="675">
          <cell r="D675" t="str">
            <v>3659596 GR0085</v>
          </cell>
        </row>
        <row r="676">
          <cell r="D676" t="str">
            <v>3688310 UK0072</v>
          </cell>
        </row>
        <row r="677">
          <cell r="D677" t="str">
            <v>3688310 UK0073</v>
          </cell>
        </row>
        <row r="678">
          <cell r="D678" t="str">
            <v>3688310 UK0074</v>
          </cell>
        </row>
        <row r="679">
          <cell r="D679" t="str">
            <v>3688310 UK0075</v>
          </cell>
        </row>
        <row r="680">
          <cell r="D680" t="str">
            <v>3688310 UK0076</v>
          </cell>
        </row>
        <row r="681">
          <cell r="D681" t="str">
            <v>3688310 UK0077</v>
          </cell>
        </row>
        <row r="682">
          <cell r="D682" t="str">
            <v>3688310 UK0078</v>
          </cell>
        </row>
        <row r="683">
          <cell r="D683" t="str">
            <v>3688310 UK0079</v>
          </cell>
        </row>
        <row r="684">
          <cell r="D684" t="str">
            <v>3688310 UK0080</v>
          </cell>
        </row>
        <row r="685">
          <cell r="D685" t="str">
            <v>3688310 UK0081</v>
          </cell>
        </row>
        <row r="686">
          <cell r="D686" t="str">
            <v>3679570 QR0012</v>
          </cell>
        </row>
        <row r="687">
          <cell r="D687" t="str">
            <v>3679570 QR0013</v>
          </cell>
        </row>
        <row r="688">
          <cell r="D688" t="str">
            <v>3659604 TL0025</v>
          </cell>
        </row>
        <row r="689">
          <cell r="D689" t="str">
            <v>3659604 TL0026</v>
          </cell>
        </row>
        <row r="690">
          <cell r="D690" t="str">
            <v>3676413 VF0073</v>
          </cell>
        </row>
        <row r="691">
          <cell r="D691" t="str">
            <v>3676413 VF0074</v>
          </cell>
        </row>
        <row r="692">
          <cell r="D692" t="str">
            <v>3676413 VF0075</v>
          </cell>
        </row>
        <row r="693">
          <cell r="D693" t="str">
            <v>3659716 BE0032</v>
          </cell>
        </row>
        <row r="694">
          <cell r="D694" t="str">
            <v>3650230 BD0148</v>
          </cell>
        </row>
        <row r="695">
          <cell r="D695" t="str">
            <v>3650230 BD0149</v>
          </cell>
        </row>
        <row r="696">
          <cell r="D696" t="str">
            <v>3650230 BD0150</v>
          </cell>
        </row>
        <row r="697">
          <cell r="D697" t="str">
            <v>3680751 E303</v>
          </cell>
        </row>
        <row r="698">
          <cell r="D698" t="str">
            <v>3680751 E304</v>
          </cell>
        </row>
        <row r="699">
          <cell r="D699" t="str">
            <v>3680751 E305</v>
          </cell>
        </row>
        <row r="700">
          <cell r="D700" t="str">
            <v>3750612 HS0006</v>
          </cell>
        </row>
        <row r="701">
          <cell r="D701" t="str">
            <v>3750612 HS0005</v>
          </cell>
        </row>
        <row r="702">
          <cell r="D702" t="str">
            <v>3750612 HS0004</v>
          </cell>
        </row>
        <row r="703">
          <cell r="D703" t="str">
            <v>3780168 SQ0005</v>
          </cell>
        </row>
        <row r="704">
          <cell r="D704" t="str">
            <v>3679570 QR0014</v>
          </cell>
        </row>
        <row r="705">
          <cell r="D705" t="str">
            <v>3679618 GP0013</v>
          </cell>
        </row>
        <row r="706">
          <cell r="D706" t="str">
            <v>3679618 GP0012</v>
          </cell>
        </row>
        <row r="707">
          <cell r="D707" t="str">
            <v>3746510 CF0004</v>
          </cell>
        </row>
        <row r="708">
          <cell r="D708" t="str">
            <v>3746510 CF0005</v>
          </cell>
        </row>
        <row r="709">
          <cell r="D709" t="str">
            <v>3746510 CF0006</v>
          </cell>
        </row>
        <row r="710">
          <cell r="D710" t="str">
            <v>3688356 VU0005</v>
          </cell>
        </row>
        <row r="711">
          <cell r="D711" t="str">
            <v>5661321 UD0004</v>
          </cell>
        </row>
        <row r="712">
          <cell r="D712" t="str">
            <v>3676748 1787787</v>
          </cell>
        </row>
        <row r="713">
          <cell r="D713" t="str">
            <v>3766748 1789736</v>
          </cell>
        </row>
        <row r="714">
          <cell r="D714" t="str">
            <v>3856748 1779245</v>
          </cell>
        </row>
        <row r="715">
          <cell r="D715" t="str">
            <v>3688215 SA0127</v>
          </cell>
        </row>
        <row r="716">
          <cell r="D716" t="str">
            <v>3688215 SA0128</v>
          </cell>
        </row>
        <row r="717">
          <cell r="D717" t="str">
            <v>3688215 SA0131</v>
          </cell>
        </row>
        <row r="718">
          <cell r="D718" t="str">
            <v>3688215 SA0132</v>
          </cell>
        </row>
        <row r="719">
          <cell r="D719" t="str">
            <v>3688215 SA0133</v>
          </cell>
        </row>
        <row r="720">
          <cell r="D720" t="str">
            <v>3688215 SA0146</v>
          </cell>
        </row>
        <row r="721">
          <cell r="D721" t="str">
            <v>3688215 SA0147</v>
          </cell>
        </row>
        <row r="722">
          <cell r="D722" t="str">
            <v>3688215 SA0148</v>
          </cell>
        </row>
        <row r="723">
          <cell r="D723" t="str">
            <v>3688215 SA0149</v>
          </cell>
        </row>
        <row r="724">
          <cell r="D724" t="str">
            <v>3688215 SA0150</v>
          </cell>
        </row>
        <row r="725">
          <cell r="D725" t="str">
            <v>3688215 SA0151</v>
          </cell>
        </row>
        <row r="726">
          <cell r="D726" t="str">
            <v>3688215 SA0152</v>
          </cell>
        </row>
        <row r="727">
          <cell r="D727" t="str">
            <v>3688215 SA0153</v>
          </cell>
        </row>
        <row r="728">
          <cell r="D728" t="str">
            <v>3688215 SA0154</v>
          </cell>
        </row>
        <row r="729">
          <cell r="D729" t="str">
            <v>3688215 SA0155</v>
          </cell>
        </row>
        <row r="730">
          <cell r="D730" t="str">
            <v>3688215 SA0156</v>
          </cell>
        </row>
        <row r="731">
          <cell r="D731" t="str">
            <v>3688215 SA0157</v>
          </cell>
        </row>
        <row r="732">
          <cell r="D732" t="str">
            <v>3688215 SA0158</v>
          </cell>
        </row>
        <row r="733">
          <cell r="D733" t="str">
            <v>3688215 SA0159</v>
          </cell>
        </row>
        <row r="734">
          <cell r="D734" t="str">
            <v>3688215 SA0160</v>
          </cell>
        </row>
        <row r="735">
          <cell r="D735" t="str">
            <v>3688215 SA0161</v>
          </cell>
        </row>
        <row r="736">
          <cell r="D736" t="str">
            <v>3688215 SA0162</v>
          </cell>
        </row>
        <row r="737">
          <cell r="D737" t="str">
            <v>3688215 SA0163</v>
          </cell>
        </row>
        <row r="738">
          <cell r="D738" t="str">
            <v>3688215 SA0164</v>
          </cell>
        </row>
        <row r="739">
          <cell r="D739" t="str">
            <v>3688215 SA0165</v>
          </cell>
        </row>
        <row r="740">
          <cell r="D740" t="str">
            <v>3650230 BD0151</v>
          </cell>
        </row>
        <row r="741">
          <cell r="D741" t="str">
            <v>3650230 BD0152</v>
          </cell>
        </row>
        <row r="742">
          <cell r="D742" t="str">
            <v>3650230 BD0153</v>
          </cell>
        </row>
        <row r="743">
          <cell r="D743" t="str">
            <v>3650230 BD0154</v>
          </cell>
        </row>
        <row r="744">
          <cell r="D744" t="str">
            <v>3650230 BD0155</v>
          </cell>
        </row>
        <row r="745">
          <cell r="D745" t="str">
            <v>3559009 AC0002</v>
          </cell>
        </row>
        <row r="746">
          <cell r="D746" t="str">
            <v>3766553 7A6982</v>
          </cell>
        </row>
        <row r="747">
          <cell r="D747" t="str">
            <v>3676413 VF0093</v>
          </cell>
        </row>
        <row r="748">
          <cell r="D748" t="str">
            <v>3676413 VF0094</v>
          </cell>
        </row>
        <row r="749">
          <cell r="D749" t="str">
            <v>3676413 VF0095</v>
          </cell>
        </row>
        <row r="750">
          <cell r="D750" t="str">
            <v>3688244 LR0190</v>
          </cell>
        </row>
        <row r="751">
          <cell r="D751" t="str">
            <v>3688244 LR0191</v>
          </cell>
        </row>
        <row r="752">
          <cell r="D752" t="str">
            <v>3688244 LR0192</v>
          </cell>
        </row>
        <row r="753">
          <cell r="D753" t="str">
            <v>3688244 LR0193</v>
          </cell>
        </row>
        <row r="754">
          <cell r="D754" t="str">
            <v>3688244 LR0194</v>
          </cell>
        </row>
        <row r="755">
          <cell r="D755" t="str">
            <v>3676413 VF0096</v>
          </cell>
        </row>
        <row r="756">
          <cell r="D756" t="str">
            <v>3661860 DS0009</v>
          </cell>
        </row>
        <row r="757">
          <cell r="D757" t="str">
            <v>3681905 WJ0005</v>
          </cell>
        </row>
        <row r="758">
          <cell r="D758" t="str">
            <v>3681905 WJ0004</v>
          </cell>
        </row>
        <row r="759">
          <cell r="D759" t="str">
            <v>3681963 QU0005</v>
          </cell>
        </row>
        <row r="760">
          <cell r="D760" t="str">
            <v>3771206 UH0035</v>
          </cell>
        </row>
        <row r="761">
          <cell r="D761" t="str">
            <v>3688310 UK0082</v>
          </cell>
        </row>
        <row r="762">
          <cell r="D762" t="str">
            <v>3688310 UK0083</v>
          </cell>
        </row>
        <row r="763">
          <cell r="D763" t="str">
            <v>3688310 UK0084</v>
          </cell>
        </row>
        <row r="764">
          <cell r="D764" t="str">
            <v>3688310 UK0085</v>
          </cell>
        </row>
        <row r="765">
          <cell r="D765" t="str">
            <v>3688310 UK0086</v>
          </cell>
        </row>
        <row r="766">
          <cell r="D766" t="str">
            <v>3688310 UK0087</v>
          </cell>
        </row>
        <row r="767">
          <cell r="D767" t="str">
            <v>3771206 UH0036</v>
          </cell>
        </row>
        <row r="768">
          <cell r="D768" t="str">
            <v>3650230 BD0156</v>
          </cell>
        </row>
        <row r="769">
          <cell r="D769" t="str">
            <v>3650230 BD0157</v>
          </cell>
        </row>
        <row r="770">
          <cell r="D770" t="str">
            <v>3650230 BD0158</v>
          </cell>
        </row>
        <row r="771">
          <cell r="D771" t="str">
            <v>3650230 BD0159</v>
          </cell>
        </row>
        <row r="772">
          <cell r="D772" t="str">
            <v>3650230 BD0160</v>
          </cell>
        </row>
        <row r="773">
          <cell r="D773" t="str">
            <v>3658332 TP0031</v>
          </cell>
        </row>
        <row r="774">
          <cell r="D774" t="str">
            <v>3658332 TP0032</v>
          </cell>
        </row>
        <row r="775">
          <cell r="D775" t="str">
            <v>3658332 TP0033</v>
          </cell>
        </row>
        <row r="776">
          <cell r="D776" t="str">
            <v>3658332 TP0034</v>
          </cell>
        </row>
        <row r="777">
          <cell r="D777" t="str">
            <v>3658332 TP0035</v>
          </cell>
        </row>
        <row r="778">
          <cell r="D778" t="str">
            <v>3666662 NA0010</v>
          </cell>
        </row>
        <row r="779">
          <cell r="D779" t="str">
            <v>3666662 NA0012</v>
          </cell>
        </row>
        <row r="780">
          <cell r="D780" t="str">
            <v>3666656 FN0008</v>
          </cell>
        </row>
        <row r="781">
          <cell r="D781" t="str">
            <v>3666656 FN0010</v>
          </cell>
        </row>
        <row r="782">
          <cell r="D782" t="str">
            <v>3680768 PX0012</v>
          </cell>
        </row>
        <row r="783">
          <cell r="D783" t="str">
            <v>3785970 7A8906</v>
          </cell>
        </row>
        <row r="784">
          <cell r="D784" t="str">
            <v>3785970 7A8907</v>
          </cell>
        </row>
        <row r="785">
          <cell r="D785" t="str">
            <v>3680857 KQ0009</v>
          </cell>
        </row>
        <row r="786">
          <cell r="D786" t="str">
            <v>3681940 GS0029</v>
          </cell>
        </row>
        <row r="787">
          <cell r="D787" t="str">
            <v>3681940 GS0030</v>
          </cell>
        </row>
        <row r="788">
          <cell r="D788" t="str">
            <v>3745611 HB0019</v>
          </cell>
        </row>
        <row r="789">
          <cell r="D789" t="str">
            <v>3745611 HB0020</v>
          </cell>
        </row>
        <row r="790">
          <cell r="D790" t="str">
            <v>3745611 HB0018</v>
          </cell>
        </row>
        <row r="791">
          <cell r="D791" t="str">
            <v>3745611 HB0017</v>
          </cell>
        </row>
        <row r="793">
          <cell r="D793" t="str">
            <v>3771206 UH0038</v>
          </cell>
        </row>
        <row r="794">
          <cell r="D794" t="str">
            <v>3650230 BD0161</v>
          </cell>
        </row>
        <row r="795">
          <cell r="D795" t="str">
            <v>3650230 BD0162</v>
          </cell>
        </row>
        <row r="796">
          <cell r="D796" t="str">
            <v>3650230 BD0163</v>
          </cell>
        </row>
        <row r="797">
          <cell r="D797" t="str">
            <v>3650230 BD0164</v>
          </cell>
        </row>
        <row r="798">
          <cell r="D798" t="str">
            <v>3650230 BD0165</v>
          </cell>
        </row>
        <row r="799">
          <cell r="D799" t="str">
            <v>3661831 UW0038</v>
          </cell>
        </row>
        <row r="800">
          <cell r="D800" t="str">
            <v>3661831 UW0039</v>
          </cell>
        </row>
        <row r="801">
          <cell r="D801" t="str">
            <v>3688244 LR0197</v>
          </cell>
        </row>
        <row r="802">
          <cell r="D802" t="str">
            <v>3688244 LR0198</v>
          </cell>
        </row>
        <row r="803">
          <cell r="D803" t="str">
            <v>3680834 VE0025</v>
          </cell>
        </row>
        <row r="804">
          <cell r="D804" t="str">
            <v>3680834 VE0026</v>
          </cell>
        </row>
        <row r="805">
          <cell r="D805" t="str">
            <v>3680834 VE0027</v>
          </cell>
        </row>
        <row r="806">
          <cell r="D806" t="str">
            <v>3680834 VE0028</v>
          </cell>
        </row>
        <row r="807">
          <cell r="D807" t="str">
            <v>3680834 VE0029</v>
          </cell>
        </row>
        <row r="808">
          <cell r="D808" t="str">
            <v>3680834 VE0030</v>
          </cell>
        </row>
        <row r="809">
          <cell r="D809" t="str">
            <v>3656847 GM0029</v>
          </cell>
        </row>
        <row r="810">
          <cell r="D810" t="str">
            <v>3711138 VD0005</v>
          </cell>
        </row>
        <row r="811">
          <cell r="D811" t="str">
            <v>3711138 VD0006</v>
          </cell>
        </row>
        <row r="812">
          <cell r="D812" t="str">
            <v>3711138 VD0007</v>
          </cell>
        </row>
        <row r="813">
          <cell r="D813" t="str">
            <v>3688244 LR0195</v>
          </cell>
        </row>
        <row r="814">
          <cell r="D814" t="str">
            <v>3688244 LR0199</v>
          </cell>
        </row>
        <row r="815">
          <cell r="D815" t="str">
            <v>3679593 MJ0011</v>
          </cell>
        </row>
        <row r="816">
          <cell r="D816" t="str">
            <v>3679593 MJ0012</v>
          </cell>
        </row>
        <row r="817">
          <cell r="D817" t="str">
            <v>3661831 UW0039</v>
          </cell>
        </row>
        <row r="818">
          <cell r="D818" t="str">
            <v>3785645 XC0011</v>
          </cell>
        </row>
        <row r="819">
          <cell r="D819" t="str">
            <v>3785645 XC0012</v>
          </cell>
        </row>
        <row r="820">
          <cell r="D820" t="str">
            <v>3785645 XC0013</v>
          </cell>
        </row>
        <row r="821">
          <cell r="D821" t="str">
            <v>3785645 XC0014</v>
          </cell>
        </row>
        <row r="822">
          <cell r="D822" t="str">
            <v>3759671 UJ0009</v>
          </cell>
        </row>
        <row r="823">
          <cell r="D823" t="str">
            <v>3680745 F240</v>
          </cell>
        </row>
        <row r="824">
          <cell r="D824" t="str">
            <v>3680745 F239</v>
          </cell>
        </row>
        <row r="825">
          <cell r="D825" t="str">
            <v>3780978 NX014</v>
          </cell>
        </row>
        <row r="826">
          <cell r="D826" t="str">
            <v>3780978 NX013</v>
          </cell>
        </row>
        <row r="827">
          <cell r="D827" t="str">
            <v>3766599 ED0006</v>
          </cell>
        </row>
        <row r="828">
          <cell r="D828" t="str">
            <v>3680685 UU0006</v>
          </cell>
        </row>
        <row r="829">
          <cell r="D829" t="str">
            <v>3644241 UE0004</v>
          </cell>
        </row>
        <row r="830">
          <cell r="D830" t="str">
            <v>3681940 GS0027</v>
          </cell>
        </row>
        <row r="831">
          <cell r="D831" t="str">
            <v>3688244 LR0200</v>
          </cell>
        </row>
        <row r="832">
          <cell r="D832" t="str">
            <v>3688244 LR0201</v>
          </cell>
        </row>
        <row r="833">
          <cell r="D833" t="str">
            <v>3688244 LR0202</v>
          </cell>
        </row>
        <row r="834">
          <cell r="D834" t="str">
            <v>3802378 EX0001</v>
          </cell>
        </row>
        <row r="835">
          <cell r="D835" t="str">
            <v>3802378 EX0002</v>
          </cell>
        </row>
        <row r="836">
          <cell r="D836" t="str">
            <v>3802378 EX0003</v>
          </cell>
        </row>
        <row r="837">
          <cell r="D837" t="str">
            <v>3802378 EX0004</v>
          </cell>
        </row>
        <row r="838">
          <cell r="D838" t="str">
            <v>3802332 PL0001</v>
          </cell>
        </row>
        <row r="839">
          <cell r="D839" t="str">
            <v>3802303 BJ0001</v>
          </cell>
        </row>
        <row r="840">
          <cell r="D840" t="str">
            <v>3802303 BJ0002</v>
          </cell>
        </row>
        <row r="841">
          <cell r="D841" t="str">
            <v>3771123 FB0013</v>
          </cell>
        </row>
        <row r="842">
          <cell r="D842" t="str">
            <v>3771123 FB0014</v>
          </cell>
        </row>
        <row r="843">
          <cell r="D843" t="str">
            <v>3771123 FB0015</v>
          </cell>
        </row>
        <row r="844">
          <cell r="D844" t="str">
            <v>3771123 FB0016</v>
          </cell>
        </row>
        <row r="845">
          <cell r="D845" t="str">
            <v>3688244 LR0203</v>
          </cell>
        </row>
        <row r="846">
          <cell r="D846" t="str">
            <v>3688244 LR0204</v>
          </cell>
        </row>
        <row r="847">
          <cell r="D847" t="str">
            <v>3688244 LR0205</v>
          </cell>
        </row>
        <row r="848">
          <cell r="D848" t="str">
            <v>3688244 LR0206</v>
          </cell>
        </row>
        <row r="849">
          <cell r="D849" t="str">
            <v>3659739 HA0007</v>
          </cell>
        </row>
        <row r="850">
          <cell r="D850" t="str">
            <v>3780978 NX015</v>
          </cell>
        </row>
        <row r="851">
          <cell r="D851" t="str">
            <v>3680739 MF0013</v>
          </cell>
        </row>
        <row r="852">
          <cell r="D852" t="str">
            <v>3680739 MF0014</v>
          </cell>
        </row>
        <row r="853">
          <cell r="D853" t="str">
            <v>3680739 MF0015</v>
          </cell>
        </row>
        <row r="854">
          <cell r="D854" t="str">
            <v>3658361 JA0060</v>
          </cell>
        </row>
        <row r="855">
          <cell r="D855" t="str">
            <v>3658361 JA0062</v>
          </cell>
        </row>
        <row r="856">
          <cell r="D856" t="str">
            <v>3658361 JA0067</v>
          </cell>
        </row>
        <row r="857">
          <cell r="D857" t="str">
            <v>3658361 JA0068</v>
          </cell>
        </row>
        <row r="858">
          <cell r="D858" t="str">
            <v>3658361 JA0069</v>
          </cell>
        </row>
        <row r="859">
          <cell r="D859" t="str">
            <v>3785645 XC0011</v>
          </cell>
        </row>
        <row r="860">
          <cell r="D860" t="str">
            <v>3658355 RG0010</v>
          </cell>
        </row>
        <row r="861">
          <cell r="D861" t="str">
            <v>3688215 SA0166</v>
          </cell>
        </row>
        <row r="862">
          <cell r="D862" t="str">
            <v>3688215 SA0167</v>
          </cell>
        </row>
        <row r="863">
          <cell r="D863" t="str">
            <v>3688215 SA0168</v>
          </cell>
        </row>
        <row r="864">
          <cell r="D864" t="str">
            <v>3688215 SA0169</v>
          </cell>
        </row>
        <row r="865">
          <cell r="D865" t="str">
            <v>3688215 SA0170</v>
          </cell>
        </row>
        <row r="866">
          <cell r="D866" t="str">
            <v>3688215 SA0171</v>
          </cell>
        </row>
        <row r="867">
          <cell r="D867" t="str">
            <v>3688215 SA0172</v>
          </cell>
        </row>
        <row r="868">
          <cell r="D868" t="str">
            <v>3688215 SA0173</v>
          </cell>
        </row>
        <row r="869">
          <cell r="D869" t="str">
            <v>3688215 SA0174</v>
          </cell>
        </row>
        <row r="870">
          <cell r="D870" t="str">
            <v>3688215 SA0175</v>
          </cell>
        </row>
        <row r="871">
          <cell r="D871" t="str">
            <v>3664752 WK0012</v>
          </cell>
        </row>
        <row r="872">
          <cell r="D872" t="str">
            <v>3664752 WK0013</v>
          </cell>
        </row>
        <row r="873">
          <cell r="D873" t="str">
            <v>3659596 GR0086</v>
          </cell>
        </row>
        <row r="874">
          <cell r="D874" t="str">
            <v>3659596 GR0087</v>
          </cell>
        </row>
        <row r="875">
          <cell r="D875" t="str">
            <v>3659596 GR0088</v>
          </cell>
        </row>
        <row r="876">
          <cell r="D876" t="str">
            <v>3631830 DW0044</v>
          </cell>
        </row>
        <row r="877">
          <cell r="D877" t="str">
            <v>3631830 DW0045</v>
          </cell>
        </row>
        <row r="878">
          <cell r="D878" t="str">
            <v>3785645 XC0015</v>
          </cell>
        </row>
        <row r="879">
          <cell r="D879" t="str">
            <v>3659596 GR0083</v>
          </cell>
        </row>
        <row r="880">
          <cell r="D880" t="str">
            <v>3659596 GR0083</v>
          </cell>
        </row>
        <row r="881">
          <cell r="D881" t="str">
            <v>3681963 HT0023</v>
          </cell>
        </row>
        <row r="882">
          <cell r="D882" t="str">
            <v>3681963 HT0024</v>
          </cell>
        </row>
        <row r="883">
          <cell r="D883" t="str">
            <v>3681905 PK0017</v>
          </cell>
        </row>
        <row r="884">
          <cell r="D884" t="str">
            <v>3681905 PK0018</v>
          </cell>
        </row>
        <row r="885">
          <cell r="D885" t="str">
            <v>3656793 JY0033</v>
          </cell>
        </row>
        <row r="886">
          <cell r="D886" t="str">
            <v>3656793 JY0034</v>
          </cell>
        </row>
        <row r="887">
          <cell r="D887" t="str">
            <v>3656793 JY0035</v>
          </cell>
        </row>
        <row r="888">
          <cell r="D888" t="str">
            <v>3689427 NR0012</v>
          </cell>
        </row>
        <row r="889">
          <cell r="D889" t="str">
            <v>3689427 NR0013</v>
          </cell>
        </row>
        <row r="890">
          <cell r="D890" t="str">
            <v>3689427 NR0014</v>
          </cell>
        </row>
        <row r="891">
          <cell r="D891" t="str">
            <v>3658355 RG0010</v>
          </cell>
        </row>
        <row r="892">
          <cell r="D892" t="str">
            <v>3656793 JY0036</v>
          </cell>
        </row>
        <row r="893">
          <cell r="D893" t="str">
            <v>3658349 KD0008</v>
          </cell>
        </row>
        <row r="894">
          <cell r="D894" t="str">
            <v>3658349 KD0009</v>
          </cell>
        </row>
        <row r="895">
          <cell r="D895" t="str">
            <v>3658355 RG0011</v>
          </cell>
        </row>
        <row r="896">
          <cell r="D896" t="str">
            <v>3658355 RG0012</v>
          </cell>
        </row>
        <row r="897">
          <cell r="D897" t="str">
            <v>3658361 JA0037</v>
          </cell>
        </row>
        <row r="898">
          <cell r="D898" t="str">
            <v>3658361 JA0037A</v>
          </cell>
        </row>
        <row r="899">
          <cell r="D899" t="str">
            <v>3658361 JA0070</v>
          </cell>
        </row>
        <row r="900">
          <cell r="D900" t="str">
            <v>3659662 JV0023</v>
          </cell>
        </row>
        <row r="901">
          <cell r="D901" t="str">
            <v>3659662 JV0024</v>
          </cell>
        </row>
        <row r="902">
          <cell r="D902" t="str">
            <v>3679570 QR0015</v>
          </cell>
        </row>
        <row r="903">
          <cell r="D903" t="str">
            <v>3679570 QR0016</v>
          </cell>
        </row>
        <row r="904">
          <cell r="D904" t="str">
            <v>3689427 NR0015</v>
          </cell>
        </row>
        <row r="905">
          <cell r="D905" t="str">
            <v>3689427 NR0016</v>
          </cell>
        </row>
        <row r="906">
          <cell r="D906" t="str">
            <v>3689427 NR0017</v>
          </cell>
        </row>
        <row r="907">
          <cell r="D907" t="str">
            <v>3689427 NR0018</v>
          </cell>
        </row>
        <row r="908">
          <cell r="D908" t="str">
            <v>3658421 XH0026</v>
          </cell>
        </row>
        <row r="909">
          <cell r="D909" t="str">
            <v>3658421 XH0027</v>
          </cell>
        </row>
        <row r="910">
          <cell r="D910" t="str">
            <v>3658421 XH0028</v>
          </cell>
        </row>
        <row r="911">
          <cell r="D911" t="str">
            <v>3661771 LK0016</v>
          </cell>
        </row>
        <row r="912">
          <cell r="D912" t="str">
            <v>3658355 RG0005</v>
          </cell>
        </row>
        <row r="913">
          <cell r="D913" t="str">
            <v>3785645 XC0015</v>
          </cell>
        </row>
        <row r="914">
          <cell r="D914" t="str">
            <v>3658421 XH0026</v>
          </cell>
        </row>
        <row r="915">
          <cell r="D915" t="str">
            <v>3658421 XH0027</v>
          </cell>
        </row>
        <row r="916">
          <cell r="D916" t="str">
            <v>3658421 XH0028</v>
          </cell>
        </row>
        <row r="917">
          <cell r="D917" t="str">
            <v>3658361 JA0069</v>
          </cell>
        </row>
        <row r="918">
          <cell r="D918" t="str">
            <v>3658361 JA0069A</v>
          </cell>
        </row>
        <row r="919">
          <cell r="D919" t="str">
            <v>5661338 CB0018</v>
          </cell>
        </row>
        <row r="920">
          <cell r="D920" t="str">
            <v>5661338 CB0019</v>
          </cell>
        </row>
        <row r="921">
          <cell r="D921" t="str">
            <v>3766814 7N2269</v>
          </cell>
        </row>
        <row r="922">
          <cell r="D922" t="str">
            <v>3766814 7N2270</v>
          </cell>
        </row>
        <row r="923">
          <cell r="D923" t="str">
            <v>3766814 7N2271</v>
          </cell>
        </row>
        <row r="924">
          <cell r="D924" t="str">
            <v>3766814 7N2272</v>
          </cell>
        </row>
        <row r="925">
          <cell r="D925" t="str">
            <v>3634946 US0069</v>
          </cell>
        </row>
        <row r="926">
          <cell r="D926" t="str">
            <v>3634946 US0070</v>
          </cell>
        </row>
        <row r="927">
          <cell r="D927" t="str">
            <v>3634946 US0071</v>
          </cell>
        </row>
        <row r="928">
          <cell r="D928" t="str">
            <v>3634946 US0072</v>
          </cell>
        </row>
        <row r="929">
          <cell r="D929" t="str">
            <v>3634946 US0073</v>
          </cell>
        </row>
        <row r="930">
          <cell r="D930" t="str">
            <v>3634946 US0074</v>
          </cell>
        </row>
        <row r="931">
          <cell r="D931" t="str">
            <v>3634946 US0075</v>
          </cell>
        </row>
        <row r="932">
          <cell r="D932" t="str">
            <v>3634946 US0076</v>
          </cell>
        </row>
        <row r="933">
          <cell r="D933" t="str">
            <v>3634946 US0077</v>
          </cell>
        </row>
        <row r="934">
          <cell r="D934" t="str">
            <v>3658361 JA0071</v>
          </cell>
        </row>
        <row r="935">
          <cell r="D935" t="str">
            <v>3658361 JA0072</v>
          </cell>
        </row>
        <row r="936">
          <cell r="D936" t="str">
            <v>3658361 JA0073</v>
          </cell>
        </row>
        <row r="937">
          <cell r="D937" t="str">
            <v>3658361 JA0074</v>
          </cell>
        </row>
        <row r="938">
          <cell r="D938" t="str">
            <v>3659544 KW0225</v>
          </cell>
        </row>
        <row r="939">
          <cell r="D939" t="str">
            <v>3679771 RR0018</v>
          </cell>
        </row>
        <row r="940">
          <cell r="D940" t="str">
            <v>3748408 DU0001</v>
          </cell>
        </row>
        <row r="941">
          <cell r="D941" t="str">
            <v>3658332 TP0036</v>
          </cell>
        </row>
        <row r="942">
          <cell r="D942" t="str">
            <v>3659751 CX0009</v>
          </cell>
        </row>
        <row r="943">
          <cell r="D943" t="str">
            <v>3661742 LP0010</v>
          </cell>
        </row>
        <row r="944">
          <cell r="D944" t="str">
            <v>3656824 QG0055</v>
          </cell>
        </row>
        <row r="945">
          <cell r="D945" t="str">
            <v>3656824 QG0056</v>
          </cell>
        </row>
        <row r="946">
          <cell r="D946" t="str">
            <v>3656824 QG0057</v>
          </cell>
        </row>
        <row r="947">
          <cell r="D947" t="str">
            <v>3656824 QG0058</v>
          </cell>
        </row>
        <row r="948">
          <cell r="D948" t="str">
            <v>3688244 LR0213</v>
          </cell>
        </row>
        <row r="949">
          <cell r="D949" t="str">
            <v>3688244 LR0214</v>
          </cell>
        </row>
        <row r="950">
          <cell r="D950" t="str">
            <v>3688244 LR0215</v>
          </cell>
        </row>
        <row r="951">
          <cell r="D951" t="str">
            <v>3688244 LR0216</v>
          </cell>
        </row>
        <row r="952">
          <cell r="D952" t="str">
            <v>3688244 LR0217</v>
          </cell>
        </row>
        <row r="953">
          <cell r="D953" t="str">
            <v>3688244 LR0218</v>
          </cell>
        </row>
        <row r="954">
          <cell r="D954" t="str">
            <v>3688244 LR0219</v>
          </cell>
        </row>
        <row r="955">
          <cell r="D955" t="str">
            <v>3688244 LR0220</v>
          </cell>
        </row>
        <row r="956">
          <cell r="D956" t="str">
            <v>3688244 LR0221</v>
          </cell>
        </row>
        <row r="957">
          <cell r="D957" t="str">
            <v>3688244 LR0222</v>
          </cell>
        </row>
        <row r="958">
          <cell r="D958" t="str">
            <v>3688244 LR0223</v>
          </cell>
        </row>
        <row r="959">
          <cell r="D959" t="str">
            <v>3688244 LR0224</v>
          </cell>
        </row>
        <row r="960">
          <cell r="D960" t="str">
            <v>3688244 LR0225</v>
          </cell>
        </row>
        <row r="961">
          <cell r="D961" t="str">
            <v>3688244 LR0226</v>
          </cell>
        </row>
        <row r="962">
          <cell r="D962" t="str">
            <v>3688244 LR0227</v>
          </cell>
        </row>
        <row r="963">
          <cell r="D963" t="str">
            <v>3688244 LR0228</v>
          </cell>
        </row>
        <row r="964">
          <cell r="D964" t="str">
            <v>3688244 LR0229</v>
          </cell>
        </row>
        <row r="965">
          <cell r="D965" t="str">
            <v>3658361 JA0065</v>
          </cell>
        </row>
        <row r="966">
          <cell r="D966" t="str">
            <v>3658361 JA0075</v>
          </cell>
        </row>
        <row r="967">
          <cell r="D967" t="str">
            <v>3658361 JA0076</v>
          </cell>
        </row>
        <row r="968">
          <cell r="D968" t="str">
            <v>3658361 JA0077</v>
          </cell>
        </row>
        <row r="969">
          <cell r="D969" t="str">
            <v>3658361 JA0078</v>
          </cell>
        </row>
        <row r="970">
          <cell r="D970" t="str">
            <v>3656824 QG0060</v>
          </cell>
        </row>
        <row r="971">
          <cell r="D971" t="str">
            <v>3656824 QG0059</v>
          </cell>
        </row>
        <row r="972">
          <cell r="D972" t="str">
            <v>3785645 XC0016</v>
          </cell>
        </row>
        <row r="973">
          <cell r="D973" t="str">
            <v>3785645 XC0017</v>
          </cell>
        </row>
        <row r="974">
          <cell r="D974" t="str">
            <v>3766748 1799877</v>
          </cell>
        </row>
        <row r="975">
          <cell r="D975" t="str">
            <v>3766748 1787851</v>
          </cell>
        </row>
        <row r="976">
          <cell r="D976" t="str">
            <v>3680739 MF0016</v>
          </cell>
        </row>
        <row r="977">
          <cell r="D977" t="str">
            <v>3680768 PX0013</v>
          </cell>
        </row>
        <row r="978">
          <cell r="D978" t="str">
            <v>3656066 AM0019</v>
          </cell>
        </row>
        <row r="979">
          <cell r="D979" t="str">
            <v>3656066 AM0020</v>
          </cell>
        </row>
        <row r="980">
          <cell r="D980" t="str">
            <v>3656066 AM0021</v>
          </cell>
        </row>
        <row r="981">
          <cell r="D981" t="str">
            <v>3656066 AM0022</v>
          </cell>
        </row>
        <row r="982">
          <cell r="D982" t="str">
            <v>3656066 AM0023</v>
          </cell>
        </row>
        <row r="983">
          <cell r="D983" t="str">
            <v>3656066 AM0024</v>
          </cell>
        </row>
        <row r="984">
          <cell r="D984" t="str">
            <v>3771206 UH0022</v>
          </cell>
        </row>
        <row r="985">
          <cell r="D985" t="str">
            <v>3771206 UH0023</v>
          </cell>
        </row>
        <row r="986">
          <cell r="D986" t="str">
            <v>3658361 JA0079</v>
          </cell>
        </row>
        <row r="987">
          <cell r="D987" t="str">
            <v>3658361 JA0079A</v>
          </cell>
        </row>
        <row r="988">
          <cell r="D988" t="str">
            <v>3658361 JA0081</v>
          </cell>
        </row>
        <row r="989">
          <cell r="D989" t="str">
            <v>3658361 JA0082</v>
          </cell>
        </row>
        <row r="990">
          <cell r="D990" t="str">
            <v>3658361 JA0083</v>
          </cell>
        </row>
        <row r="991">
          <cell r="D991" t="str">
            <v>3658361 JA0084</v>
          </cell>
        </row>
        <row r="992">
          <cell r="D992" t="str">
            <v>3634946 US0078</v>
          </cell>
        </row>
        <row r="993">
          <cell r="D993" t="str">
            <v>3634946 US0079</v>
          </cell>
        </row>
        <row r="994">
          <cell r="D994" t="str">
            <v>3634946 US0080</v>
          </cell>
        </row>
        <row r="995">
          <cell r="D995" t="str">
            <v>3634946 US0081</v>
          </cell>
        </row>
        <row r="996">
          <cell r="D996" t="str">
            <v>3634946 US0082</v>
          </cell>
        </row>
        <row r="997">
          <cell r="D997" t="str">
            <v>3634946 US0083</v>
          </cell>
        </row>
        <row r="998">
          <cell r="D998" t="str">
            <v>3634946 US0084</v>
          </cell>
        </row>
        <row r="999">
          <cell r="D999" t="str">
            <v>3634946 US0085</v>
          </cell>
        </row>
        <row r="1000">
          <cell r="D1000" t="str">
            <v>3634946 US0086</v>
          </cell>
        </row>
        <row r="1001">
          <cell r="D1001" t="str">
            <v>3666662 NA0013</v>
          </cell>
        </row>
        <row r="1002">
          <cell r="D1002" t="str">
            <v>3666656 FN0011</v>
          </cell>
        </row>
        <row r="1003">
          <cell r="D1003" t="str">
            <v>3695385 QY0046</v>
          </cell>
        </row>
        <row r="1004">
          <cell r="D1004" t="str">
            <v>3695385 QY0047</v>
          </cell>
        </row>
        <row r="1005">
          <cell r="D1005" t="str">
            <v>3695385 QY0048</v>
          </cell>
        </row>
        <row r="1006">
          <cell r="D1006" t="str">
            <v>3695385 QY0049</v>
          </cell>
        </row>
        <row r="1007">
          <cell r="D1007" t="str">
            <v>3695385 QY0050</v>
          </cell>
        </row>
        <row r="1008">
          <cell r="D1008" t="str">
            <v>3771123 FB0017</v>
          </cell>
        </row>
        <row r="1009">
          <cell r="D1009" t="str">
            <v>3771123 FB0018</v>
          </cell>
        </row>
        <row r="1010">
          <cell r="D1010" t="str">
            <v>3771123 FB0019</v>
          </cell>
        </row>
        <row r="1011">
          <cell r="D1011" t="str">
            <v>3771123 FB0020</v>
          </cell>
        </row>
        <row r="1012">
          <cell r="D1012" t="str">
            <v>3771123 FB0021</v>
          </cell>
        </row>
        <row r="1013">
          <cell r="D1013" t="str">
            <v>3771123 FB0022</v>
          </cell>
        </row>
        <row r="1014">
          <cell r="D1014" t="str">
            <v>3771123 FB0023</v>
          </cell>
        </row>
        <row r="1015">
          <cell r="D1015" t="str">
            <v>3771123 FB0024</v>
          </cell>
        </row>
        <row r="1016">
          <cell r="D1016" t="str">
            <v>3771123 FB0025</v>
          </cell>
        </row>
        <row r="1017">
          <cell r="D1017" t="str">
            <v>3771123 FB0026</v>
          </cell>
        </row>
        <row r="1018">
          <cell r="D1018" t="str">
            <v>3771123 FB0027</v>
          </cell>
        </row>
        <row r="1019">
          <cell r="D1019" t="str">
            <v>3771123 FB0028</v>
          </cell>
        </row>
        <row r="1020">
          <cell r="D1020" t="str">
            <v>3771123 FB0029</v>
          </cell>
        </row>
        <row r="1021">
          <cell r="D1021" t="str">
            <v>3771123 FB0030</v>
          </cell>
        </row>
        <row r="1022">
          <cell r="D1022" t="str">
            <v>3771123 FB0031</v>
          </cell>
        </row>
        <row r="1023">
          <cell r="D1023" t="str">
            <v>3771123 FB0032</v>
          </cell>
        </row>
        <row r="1024">
          <cell r="D1024" t="str">
            <v>3771123 FB0033</v>
          </cell>
        </row>
        <row r="1025">
          <cell r="D1025" t="str">
            <v>3780978 NX016</v>
          </cell>
        </row>
        <row r="1026">
          <cell r="D1026" t="str">
            <v>3780978 NX017</v>
          </cell>
        </row>
        <row r="1027">
          <cell r="D1027" t="str">
            <v>3780978 NX018</v>
          </cell>
        </row>
        <row r="1028">
          <cell r="D1028" t="str">
            <v>3696634 PT0021</v>
          </cell>
        </row>
        <row r="1029">
          <cell r="D1029" t="str">
            <v>3696634 PT0022</v>
          </cell>
        </row>
        <row r="1030">
          <cell r="D1030" t="str">
            <v>3696634 PT0023</v>
          </cell>
        </row>
        <row r="1031">
          <cell r="D1031" t="str">
            <v>3661854 E476</v>
          </cell>
        </row>
        <row r="1032">
          <cell r="D1032" t="str">
            <v>3680751 F715</v>
          </cell>
        </row>
        <row r="1033">
          <cell r="D1033" t="str">
            <v>3680751 G068</v>
          </cell>
        </row>
        <row r="1034">
          <cell r="D1034" t="str">
            <v>3680751 G070</v>
          </cell>
        </row>
        <row r="1035">
          <cell r="D1035" t="str">
            <v>3554822 TO7J01</v>
          </cell>
        </row>
        <row r="1036">
          <cell r="D1036" t="str">
            <v>3766748 1799882</v>
          </cell>
        </row>
        <row r="1037">
          <cell r="D1037" t="str">
            <v>3766748 1799874</v>
          </cell>
        </row>
        <row r="1038">
          <cell r="D1038" t="str">
            <v>3732057 1817406</v>
          </cell>
        </row>
        <row r="1039">
          <cell r="D1039" t="str">
            <v>3696841 7011</v>
          </cell>
        </row>
        <row r="1040">
          <cell r="D1040" t="str">
            <v>3696841 7012</v>
          </cell>
        </row>
        <row r="1041">
          <cell r="D1041" t="str">
            <v>3696841 7013</v>
          </cell>
        </row>
        <row r="1042">
          <cell r="D1042" t="str">
            <v>3696841 7014</v>
          </cell>
        </row>
        <row r="1043">
          <cell r="D1043" t="str">
            <v>3664752 WK0014</v>
          </cell>
        </row>
        <row r="1044">
          <cell r="D1044" t="str">
            <v>3659604 TL0032</v>
          </cell>
        </row>
        <row r="1045">
          <cell r="D1045" t="str">
            <v>3659604 TL0033</v>
          </cell>
        </row>
        <row r="1046">
          <cell r="D1046" t="str">
            <v>3659604 TL0034</v>
          </cell>
        </row>
        <row r="1047">
          <cell r="D1047" t="str">
            <v>3659604 TL0035</v>
          </cell>
        </row>
        <row r="1048">
          <cell r="D1048" t="str">
            <v>3688244 LR0230</v>
          </cell>
        </row>
        <row r="1049">
          <cell r="D1049" t="str">
            <v>3688244 LR0231</v>
          </cell>
        </row>
        <row r="1050">
          <cell r="D1050" t="str">
            <v>3688244 LR0232</v>
          </cell>
        </row>
        <row r="1051">
          <cell r="D1051" t="str">
            <v>3688244 LR0233</v>
          </cell>
        </row>
        <row r="1052">
          <cell r="D1052" t="str">
            <v>3680857 KQ0010</v>
          </cell>
        </row>
        <row r="1053">
          <cell r="D1053" t="str">
            <v>3661802 KS0007</v>
          </cell>
        </row>
        <row r="1054">
          <cell r="D1054" t="str">
            <v>3652370 KC0009</v>
          </cell>
        </row>
        <row r="1055">
          <cell r="D1055" t="str">
            <v>3675773 BB0016</v>
          </cell>
        </row>
        <row r="1056">
          <cell r="D1056" t="str">
            <v>3672697 KL0011</v>
          </cell>
        </row>
        <row r="1057">
          <cell r="D1057" t="str">
            <v>3658361 JA0085</v>
          </cell>
        </row>
        <row r="1058">
          <cell r="D1058" t="str">
            <v>3658361 JA0086</v>
          </cell>
        </row>
        <row r="1059">
          <cell r="D1059" t="str">
            <v>3658361 JA0087</v>
          </cell>
        </row>
        <row r="1060">
          <cell r="D1060" t="str">
            <v>3694612 FL0090</v>
          </cell>
        </row>
        <row r="1061">
          <cell r="D1061" t="str">
            <v>3694612 FL0091</v>
          </cell>
        </row>
        <row r="1062">
          <cell r="D1062" t="str">
            <v>3694612 FL0092</v>
          </cell>
        </row>
        <row r="1063">
          <cell r="D1063" t="str">
            <v>3694612 FL0093</v>
          </cell>
        </row>
        <row r="1064">
          <cell r="D1064" t="str">
            <v>3694612 FL0094</v>
          </cell>
        </row>
        <row r="1065">
          <cell r="D1065" t="str">
            <v>3694612 FL0095</v>
          </cell>
        </row>
        <row r="1066">
          <cell r="D1066" t="str">
            <v>3694612 FL0096</v>
          </cell>
        </row>
        <row r="1067">
          <cell r="D1067" t="str">
            <v>3694612 FL0097</v>
          </cell>
        </row>
        <row r="1068">
          <cell r="D1068" t="str">
            <v>3694612 FL0098</v>
          </cell>
        </row>
        <row r="1069">
          <cell r="D1069" t="str">
            <v>3681897 AX0015</v>
          </cell>
        </row>
        <row r="1070">
          <cell r="D1070" t="str">
            <v>3681897 AX0016</v>
          </cell>
        </row>
        <row r="1071">
          <cell r="D1071" t="str">
            <v>3664752 WK0015</v>
          </cell>
        </row>
        <row r="1072">
          <cell r="D1072" t="str">
            <v>3679771 RR0019</v>
          </cell>
        </row>
        <row r="1073">
          <cell r="D1073" t="str">
            <v>3688215 SA0176</v>
          </cell>
        </row>
        <row r="1074">
          <cell r="D1074" t="str">
            <v>3688215 SA0177</v>
          </cell>
        </row>
        <row r="1075">
          <cell r="D1075" t="str">
            <v>3688215 SA0178</v>
          </cell>
        </row>
        <row r="1076">
          <cell r="D1076" t="str">
            <v>3688215 SA0179</v>
          </cell>
        </row>
        <row r="1077">
          <cell r="D1077" t="str">
            <v>3688215 SA0180</v>
          </cell>
        </row>
        <row r="1078">
          <cell r="D1078" t="str">
            <v>3656793 JY0038</v>
          </cell>
        </row>
        <row r="1079">
          <cell r="D1079" t="str">
            <v>3656793 JY0039</v>
          </cell>
        </row>
        <row r="1080">
          <cell r="D1080" t="str">
            <v>3676413 VF0109</v>
          </cell>
        </row>
        <row r="1081">
          <cell r="D1081" t="str">
            <v>3676413 VF0110</v>
          </cell>
        </row>
        <row r="1082">
          <cell r="D1082" t="str">
            <v>3676413 VF0111</v>
          </cell>
        </row>
        <row r="1083">
          <cell r="D1083" t="str">
            <v>3676413 VF0112</v>
          </cell>
        </row>
        <row r="1084">
          <cell r="D1084" t="str">
            <v>3676413 VF0113</v>
          </cell>
        </row>
        <row r="1085">
          <cell r="D1085" t="str">
            <v>3676413 VF0114</v>
          </cell>
        </row>
        <row r="1086">
          <cell r="D1086" t="str">
            <v>3676413 VF0116</v>
          </cell>
        </row>
        <row r="1087">
          <cell r="D1087" t="str">
            <v>3676413 VF0115</v>
          </cell>
        </row>
        <row r="1088">
          <cell r="D1088" t="str">
            <v>3681911 WY0007</v>
          </cell>
        </row>
        <row r="1089">
          <cell r="D1089" t="str">
            <v>3681911 WY0008</v>
          </cell>
        </row>
        <row r="1090">
          <cell r="D1090" t="str">
            <v>3681911 WY0009</v>
          </cell>
        </row>
        <row r="1091">
          <cell r="D1091" t="str">
            <v>3681911 WY0010</v>
          </cell>
        </row>
        <row r="1092">
          <cell r="D1092" t="str">
            <v>3780168 SQ0019</v>
          </cell>
        </row>
        <row r="1093">
          <cell r="D1093" t="str">
            <v>3780168 SQ0020</v>
          </cell>
        </row>
        <row r="1094">
          <cell r="D1094" t="str">
            <v>3780168 SQ0021</v>
          </cell>
        </row>
        <row r="1095">
          <cell r="D1095">
            <v>3688310</v>
          </cell>
        </row>
        <row r="1096">
          <cell r="D1096">
            <v>3688310</v>
          </cell>
        </row>
        <row r="1097">
          <cell r="D1097">
            <v>3688310</v>
          </cell>
        </row>
        <row r="1098">
          <cell r="D1098">
            <v>3688310</v>
          </cell>
        </row>
        <row r="1099">
          <cell r="D1099">
            <v>3688310</v>
          </cell>
        </row>
        <row r="1100">
          <cell r="D1100" t="str">
            <v>3688310 UK0099</v>
          </cell>
        </row>
        <row r="1101">
          <cell r="D1101" t="str">
            <v>3659596 GR0105</v>
          </cell>
        </row>
        <row r="1102">
          <cell r="D1102" t="str">
            <v>3659596 GR0106</v>
          </cell>
        </row>
        <row r="1103">
          <cell r="D1103" t="str">
            <v>3681963 HT0026</v>
          </cell>
        </row>
        <row r="1104">
          <cell r="D1104" t="str">
            <v>3661788 TF0010</v>
          </cell>
        </row>
        <row r="1105">
          <cell r="D1105" t="str">
            <v>3785645 XC0017</v>
          </cell>
        </row>
        <row r="1106">
          <cell r="D1106" t="str">
            <v>3785645 XC0018</v>
          </cell>
        </row>
        <row r="1107">
          <cell r="D1107" t="str">
            <v>3785645 XC0019</v>
          </cell>
        </row>
        <row r="1108">
          <cell r="D1108" t="str">
            <v>3661825 F443</v>
          </cell>
        </row>
        <row r="1109">
          <cell r="D1109" t="str">
            <v>3688327 FA0071</v>
          </cell>
        </row>
        <row r="1110">
          <cell r="D1110" t="str">
            <v>3688327 FA0072</v>
          </cell>
        </row>
        <row r="1111">
          <cell r="D1111" t="str">
            <v>3688327 FA0073</v>
          </cell>
        </row>
        <row r="1112">
          <cell r="D1112" t="str">
            <v>3688327 FA0074</v>
          </cell>
        </row>
        <row r="1113">
          <cell r="D1113" t="str">
            <v>3688327 FA0075</v>
          </cell>
        </row>
        <row r="1114">
          <cell r="D1114" t="str">
            <v>3688327 FA0076</v>
          </cell>
        </row>
        <row r="1115">
          <cell r="D1115" t="str">
            <v>3688310 UK0099</v>
          </cell>
        </row>
        <row r="1116">
          <cell r="D1116" t="str">
            <v>3688310 UK0100</v>
          </cell>
        </row>
        <row r="1117">
          <cell r="D1117" t="str">
            <v>3688310 UK0101</v>
          </cell>
        </row>
        <row r="1118">
          <cell r="D1118" t="str">
            <v>3688310 UK0102</v>
          </cell>
        </row>
        <row r="1119">
          <cell r="D1119" t="str">
            <v>3688310 UK0103</v>
          </cell>
        </row>
        <row r="1120">
          <cell r="D1120" t="str">
            <v>3688310 UK0104</v>
          </cell>
        </row>
        <row r="1121">
          <cell r="D1121" t="str">
            <v>3688310 UK0105</v>
          </cell>
        </row>
        <row r="1122">
          <cell r="D1122" t="str">
            <v>3659596 GR0107</v>
          </cell>
        </row>
        <row r="1123">
          <cell r="D1123" t="str">
            <v>3659596 GR0108</v>
          </cell>
        </row>
        <row r="1124">
          <cell r="D1124" t="str">
            <v>3659596 GR0109</v>
          </cell>
        </row>
        <row r="1125">
          <cell r="D1125" t="str">
            <v>3656824 QG0061</v>
          </cell>
        </row>
        <row r="1126">
          <cell r="D1126" t="str">
            <v>3656824 QG0062</v>
          </cell>
        </row>
        <row r="1127">
          <cell r="D1127" t="str">
            <v>3656824 QG0063</v>
          </cell>
        </row>
        <row r="1128">
          <cell r="D1128" t="str">
            <v>3656824 QG0064</v>
          </cell>
        </row>
        <row r="1129">
          <cell r="D1129" t="str">
            <v>3656824 QG0065</v>
          </cell>
        </row>
        <row r="1130">
          <cell r="D1130" t="str">
            <v>3656824 QG0066</v>
          </cell>
        </row>
        <row r="1131">
          <cell r="D1131" t="str">
            <v>3688244 LR0234</v>
          </cell>
        </row>
        <row r="1132">
          <cell r="D1132" t="str">
            <v>3688244 LR0235</v>
          </cell>
        </row>
        <row r="1133">
          <cell r="D1133" t="str">
            <v>3688244 LR0236</v>
          </cell>
        </row>
        <row r="1134">
          <cell r="D1134" t="str">
            <v>3688244 LR0237</v>
          </cell>
        </row>
        <row r="1135">
          <cell r="D1135" t="str">
            <v>3688244 LR0238</v>
          </cell>
        </row>
        <row r="1152">
          <cell r="D1152" t="str">
            <v>3681940 GS0033</v>
          </cell>
        </row>
        <row r="1153">
          <cell r="D1153" t="str">
            <v>5661315 YV0011</v>
          </cell>
        </row>
        <row r="1154">
          <cell r="D1154" t="str">
            <v>5661315 YV0012</v>
          </cell>
        </row>
        <row r="1155">
          <cell r="D1155" t="str">
            <v>5661315 YV0013</v>
          </cell>
        </row>
        <row r="1156">
          <cell r="D1156" t="str">
            <v>3672697 KL0012</v>
          </cell>
        </row>
        <row r="1157">
          <cell r="D1157" t="str">
            <v>3681940 GS0040</v>
          </cell>
        </row>
        <row r="1158">
          <cell r="D1158" t="str">
            <v>3667294 BS0006</v>
          </cell>
        </row>
        <row r="1159">
          <cell r="D1159" t="str">
            <v>3676413 VF0117</v>
          </cell>
        </row>
        <row r="1160">
          <cell r="D1160" t="str">
            <v>3676413 VF0118</v>
          </cell>
        </row>
        <row r="1161">
          <cell r="D1161" t="str">
            <v>3676413 VF0119</v>
          </cell>
        </row>
        <row r="1162">
          <cell r="D1162" t="str">
            <v>3676413 VF0120</v>
          </cell>
        </row>
        <row r="1163">
          <cell r="D1163" t="str">
            <v>3676413 VF0121</v>
          </cell>
        </row>
        <row r="1164">
          <cell r="D1164" t="str">
            <v>3676413 VF0122</v>
          </cell>
        </row>
        <row r="1165">
          <cell r="D1165" t="str">
            <v>3676413 VF0123</v>
          </cell>
        </row>
        <row r="1166">
          <cell r="D1166" t="str">
            <v>3676413 VF0125</v>
          </cell>
        </row>
        <row r="1167">
          <cell r="D1167" t="str">
            <v>3695385 QY0051</v>
          </cell>
        </row>
        <row r="1168">
          <cell r="D1168" t="str">
            <v>3695385 QY0052</v>
          </cell>
        </row>
        <row r="1169">
          <cell r="D1169" t="str">
            <v>3695385 QY0053</v>
          </cell>
        </row>
        <row r="1170">
          <cell r="D1170" t="str">
            <v>3695385 QY0054</v>
          </cell>
        </row>
        <row r="1171">
          <cell r="D1171" t="str">
            <v>3695385 QY0055</v>
          </cell>
        </row>
        <row r="1172">
          <cell r="D1172" t="str">
            <v>3695385 QY0056</v>
          </cell>
        </row>
        <row r="1173">
          <cell r="D1173" t="str">
            <v>3680691 VA0009</v>
          </cell>
        </row>
        <row r="1174">
          <cell r="D1174" t="str">
            <v>3680768 PX0014</v>
          </cell>
        </row>
        <row r="1175">
          <cell r="D1175" t="str">
            <v>3666662 NA0014</v>
          </cell>
        </row>
        <row r="1176">
          <cell r="D1176" t="str">
            <v>3666656 FN0012</v>
          </cell>
        </row>
        <row r="1177">
          <cell r="D1177" t="str">
            <v>3659544 KW0227</v>
          </cell>
        </row>
        <row r="1178">
          <cell r="D1178" t="str">
            <v>3689427 NR0019</v>
          </cell>
        </row>
        <row r="1179">
          <cell r="D1179" t="str">
            <v>3689427 NR0020</v>
          </cell>
        </row>
        <row r="1180">
          <cell r="D1180" t="str">
            <v>3689427 NR0021</v>
          </cell>
        </row>
        <row r="1181">
          <cell r="D1181" t="str">
            <v>3689427 NR0022</v>
          </cell>
        </row>
        <row r="1182">
          <cell r="D1182" t="str">
            <v>3675632 WC0001</v>
          </cell>
        </row>
        <row r="1183">
          <cell r="D1183" t="str">
            <v>3656793 JY0040</v>
          </cell>
        </row>
        <row r="1184">
          <cell r="D1184" t="str">
            <v>3656793 JY0041</v>
          </cell>
        </row>
        <row r="1185">
          <cell r="D1185" t="str">
            <v>3650230 BD0166</v>
          </cell>
        </row>
        <row r="1186">
          <cell r="D1186" t="str">
            <v>3650230 BD0167</v>
          </cell>
        </row>
        <row r="1187">
          <cell r="D1187" t="str">
            <v>3650230 BD0168</v>
          </cell>
        </row>
        <row r="1188">
          <cell r="D1188" t="str">
            <v>3650230 BD0169</v>
          </cell>
        </row>
        <row r="1189">
          <cell r="D1189" t="str">
            <v>3650230 BD0170</v>
          </cell>
        </row>
        <row r="1190">
          <cell r="D1190" t="str">
            <v>3656333 DV0103</v>
          </cell>
        </row>
        <row r="1191">
          <cell r="D1191" t="str">
            <v>3656333 DV0105</v>
          </cell>
        </row>
        <row r="1192">
          <cell r="D1192" t="str">
            <v>3558990 KF0005</v>
          </cell>
        </row>
        <row r="1193">
          <cell r="D1193" t="str">
            <v>3710363 XT0020</v>
          </cell>
        </row>
        <row r="1194">
          <cell r="D1194" t="str">
            <v>3710363 XT0021</v>
          </cell>
        </row>
        <row r="1195">
          <cell r="D1195" t="str">
            <v>3710363 XT0022</v>
          </cell>
        </row>
        <row r="1196">
          <cell r="D1196" t="str">
            <v>3688244 LR0245</v>
          </cell>
        </row>
        <row r="1197">
          <cell r="D1197" t="str">
            <v>3688244 LR0246</v>
          </cell>
        </row>
        <row r="1198">
          <cell r="D1198" t="str">
            <v>3688244 LR0247</v>
          </cell>
        </row>
        <row r="1199">
          <cell r="D1199" t="str">
            <v>3688244 LR0248</v>
          </cell>
        </row>
        <row r="1200">
          <cell r="D1200" t="str">
            <v>3688244 LR0249</v>
          </cell>
        </row>
        <row r="1201">
          <cell r="D1201" t="str">
            <v>3688244 LR0250</v>
          </cell>
        </row>
        <row r="1202">
          <cell r="D1202" t="str">
            <v>3688244 LR0251</v>
          </cell>
        </row>
        <row r="1203">
          <cell r="D1203" t="str">
            <v>3688244 LR0252</v>
          </cell>
        </row>
        <row r="1204">
          <cell r="D1204" t="str">
            <v>3688244 LR0253</v>
          </cell>
        </row>
        <row r="1205">
          <cell r="D1205" t="str">
            <v>3688244 LR0254</v>
          </cell>
        </row>
        <row r="1206">
          <cell r="D1206" t="str">
            <v>3688244 LR0255</v>
          </cell>
        </row>
        <row r="1207">
          <cell r="D1207" t="str">
            <v>3688244 LR0256</v>
          </cell>
        </row>
        <row r="1208">
          <cell r="D1208" t="str">
            <v>3688244 LR0257</v>
          </cell>
        </row>
        <row r="1209">
          <cell r="D1209" t="str">
            <v>3688244 LR0258</v>
          </cell>
        </row>
        <row r="1210">
          <cell r="D1210" t="str">
            <v>3748064 NV0008</v>
          </cell>
        </row>
        <row r="1211">
          <cell r="D1211" t="str">
            <v>3748101 NM0006</v>
          </cell>
        </row>
        <row r="1212">
          <cell r="D1212" t="str">
            <v>3659544 KW0229</v>
          </cell>
        </row>
        <row r="1213">
          <cell r="D1213" t="str">
            <v>3659544 KW0230</v>
          </cell>
        </row>
        <row r="1214">
          <cell r="D1214" t="str">
            <v>3665579 QB0003</v>
          </cell>
        </row>
        <row r="1215">
          <cell r="D1215" t="str">
            <v>3665579 QB0004</v>
          </cell>
        </row>
        <row r="1216">
          <cell r="D1216" t="str">
            <v>3658266 JJ0019</v>
          </cell>
        </row>
        <row r="1217">
          <cell r="D1217" t="str">
            <v>3658266 JJ0020</v>
          </cell>
        </row>
        <row r="1218">
          <cell r="D1218" t="str">
            <v>3661831 UW0049</v>
          </cell>
        </row>
        <row r="1219">
          <cell r="D1219" t="str">
            <v>3710363 XT0020</v>
          </cell>
        </row>
        <row r="1220">
          <cell r="D1220" t="str">
            <v>3710363 XT0021</v>
          </cell>
        </row>
        <row r="1221">
          <cell r="D1221" t="str">
            <v>3710363 XT0022</v>
          </cell>
        </row>
        <row r="1222">
          <cell r="D1222" t="str">
            <v>3661831 UW0050</v>
          </cell>
        </row>
        <row r="1223">
          <cell r="D1223" t="str">
            <v>3815837 KE0002</v>
          </cell>
        </row>
        <row r="1224">
          <cell r="D1224" t="str">
            <v>3766760 7B0497</v>
          </cell>
        </row>
        <row r="1225">
          <cell r="D1225" t="str">
            <v>3659544 KW0234</v>
          </cell>
        </row>
        <row r="1226">
          <cell r="D1226" t="str">
            <v>3659544 KW0235</v>
          </cell>
        </row>
        <row r="1227">
          <cell r="D1227" t="str">
            <v>3659544 KW0236</v>
          </cell>
        </row>
        <row r="1228">
          <cell r="D1228" t="str">
            <v>3652370 KC0010</v>
          </cell>
        </row>
        <row r="1229">
          <cell r="D1229" t="str">
            <v>3675773 BB0018</v>
          </cell>
        </row>
        <row r="1230">
          <cell r="D1230" t="str">
            <v>3688244 LR0259</v>
          </cell>
        </row>
        <row r="1231">
          <cell r="D1231" t="str">
            <v>3679564 GF0026</v>
          </cell>
        </row>
        <row r="1232">
          <cell r="D1232" t="str">
            <v>3679564 GF0025</v>
          </cell>
        </row>
        <row r="1233">
          <cell r="D1233" t="str">
            <v>3656333 DV0110</v>
          </cell>
        </row>
        <row r="1234">
          <cell r="D1234" t="str">
            <v>3785645 XC0020</v>
          </cell>
        </row>
        <row r="1235">
          <cell r="D1235" t="str">
            <v>3679564 GF0015</v>
          </cell>
        </row>
        <row r="1236">
          <cell r="D1236" t="str">
            <v>3679564 GF0016</v>
          </cell>
        </row>
        <row r="1237">
          <cell r="D1237" t="str">
            <v>3557080 R7005</v>
          </cell>
        </row>
        <row r="1238">
          <cell r="D1238" t="str">
            <v>3559009 AC0004</v>
          </cell>
        </row>
        <row r="1239">
          <cell r="D1239" t="str">
            <v>3671812 7X2794</v>
          </cell>
        </row>
        <row r="1240">
          <cell r="D1240" t="str">
            <v>3679564 GF0024</v>
          </cell>
        </row>
        <row r="1241">
          <cell r="D1241" t="str">
            <v>3689433 EL0012</v>
          </cell>
        </row>
        <row r="1242">
          <cell r="D1242" t="str">
            <v>3689433 EL0011</v>
          </cell>
        </row>
        <row r="1243">
          <cell r="D1243" t="str">
            <v>3631830 DW0055</v>
          </cell>
        </row>
        <row r="1244">
          <cell r="D1244" t="str">
            <v>3766748 1809377</v>
          </cell>
        </row>
        <row r="1245">
          <cell r="D1245" t="str">
            <v>3559009 AC0004</v>
          </cell>
        </row>
        <row r="1246">
          <cell r="D1246" t="str">
            <v>3659544 KW0239</v>
          </cell>
        </row>
        <row r="1247">
          <cell r="D1247" t="str">
            <v>3659544 KW0241</v>
          </cell>
        </row>
        <row r="1248">
          <cell r="D1248" t="str">
            <v>3766599 ED0007</v>
          </cell>
        </row>
        <row r="1249">
          <cell r="D1249" t="str">
            <v>3680679 WR0010</v>
          </cell>
        </row>
        <row r="1250">
          <cell r="D1250" t="str">
            <v>3664752 WK0017</v>
          </cell>
        </row>
        <row r="1251">
          <cell r="D1251" t="str">
            <v>3695385 QY0057</v>
          </cell>
        </row>
        <row r="1252">
          <cell r="D1252" t="str">
            <v>3695385 QY0058</v>
          </cell>
        </row>
        <row r="1253">
          <cell r="D1253" t="str">
            <v>3695385 QY0059</v>
          </cell>
        </row>
        <row r="1254">
          <cell r="D1254" t="str">
            <v>3695385 QY0060</v>
          </cell>
        </row>
        <row r="1255">
          <cell r="D1255" t="str">
            <v>3695385 QY0061</v>
          </cell>
        </row>
        <row r="1256">
          <cell r="D1256" t="str">
            <v>5661338 CB0024</v>
          </cell>
        </row>
        <row r="1257">
          <cell r="D1257" t="str">
            <v>3766748 1826981</v>
          </cell>
        </row>
        <row r="1258">
          <cell r="D1258" t="str">
            <v>3681897 AX0008</v>
          </cell>
        </row>
        <row r="1259">
          <cell r="D1259" t="str">
            <v>3681897 AX0010</v>
          </cell>
        </row>
        <row r="1260">
          <cell r="D1260" t="str">
            <v>3665579 QB0005</v>
          </cell>
        </row>
        <row r="1261">
          <cell r="D1261" t="str">
            <v>3665579 QB0006</v>
          </cell>
        </row>
        <row r="1262">
          <cell r="D1262" t="str">
            <v>3664479 QB0008</v>
          </cell>
        </row>
        <row r="1263">
          <cell r="D1263" t="str">
            <v>3748101 NM0007</v>
          </cell>
        </row>
        <row r="1264">
          <cell r="D1264" t="str">
            <v>3748087 JH0009</v>
          </cell>
        </row>
        <row r="1265">
          <cell r="D1265" t="str">
            <v>3748124 AV0007</v>
          </cell>
        </row>
        <row r="1266">
          <cell r="D1266" t="str">
            <v>3672208 BE8A002</v>
          </cell>
        </row>
        <row r="1267">
          <cell r="D1267" t="str">
            <v>3672208 BE8A003</v>
          </cell>
        </row>
        <row r="1268">
          <cell r="D1268" t="str">
            <v>3672697 KL0013</v>
          </cell>
        </row>
        <row r="1269">
          <cell r="D1269" t="str">
            <v>3680691 VA0010</v>
          </cell>
        </row>
        <row r="1270">
          <cell r="D1270" t="str">
            <v>3656824 QG0067</v>
          </cell>
        </row>
        <row r="1271">
          <cell r="D1271" t="str">
            <v>3656824 QG0068</v>
          </cell>
        </row>
        <row r="1272">
          <cell r="D1272" t="str">
            <v>3656824 QG0069</v>
          </cell>
        </row>
        <row r="1273">
          <cell r="D1273" t="str">
            <v>3659596 GR0125</v>
          </cell>
        </row>
        <row r="1274">
          <cell r="D1274" t="str">
            <v>3765507 7A7613</v>
          </cell>
        </row>
        <row r="1275">
          <cell r="D1275" t="str">
            <v>3659596 GR0111</v>
          </cell>
        </row>
        <row r="1276">
          <cell r="D1276" t="str">
            <v>3659596 GR0099</v>
          </cell>
        </row>
        <row r="1277">
          <cell r="D1277" t="str">
            <v>3688310 UK0109</v>
          </cell>
        </row>
        <row r="1278">
          <cell r="D1278" t="str">
            <v>3681905 PK0019</v>
          </cell>
        </row>
        <row r="1279">
          <cell r="D1279" t="str">
            <v>3681905 PK0020</v>
          </cell>
        </row>
        <row r="1280">
          <cell r="D1280" t="str">
            <v>3656824 QG0067</v>
          </cell>
        </row>
        <row r="1281">
          <cell r="D1281" t="str">
            <v>3679771 RR0021</v>
          </cell>
        </row>
        <row r="1282">
          <cell r="D1282" t="str">
            <v>3680691 VA0010</v>
          </cell>
        </row>
        <row r="1283">
          <cell r="D1283" t="str">
            <v>3811868 MM0004</v>
          </cell>
        </row>
        <row r="1284">
          <cell r="D1284" t="str">
            <v>3811868 MM0005</v>
          </cell>
        </row>
        <row r="1285">
          <cell r="D1285" t="str">
            <v>3771181 JN0013</v>
          </cell>
        </row>
        <row r="1286">
          <cell r="D1286" t="str">
            <v>3676413 VF0126</v>
          </cell>
        </row>
        <row r="1287">
          <cell r="D1287" t="str">
            <v>3676413 VF0127</v>
          </cell>
        </row>
        <row r="1288">
          <cell r="D1288" t="str">
            <v>3676413 VF0128</v>
          </cell>
        </row>
        <row r="1289">
          <cell r="D1289" t="str">
            <v>3666716 JU0005</v>
          </cell>
        </row>
        <row r="1290">
          <cell r="D1290" t="str">
            <v>3771181 JN0014</v>
          </cell>
        </row>
        <row r="1291">
          <cell r="D1291" t="str">
            <v>3658421 XH0029</v>
          </cell>
        </row>
        <row r="1292">
          <cell r="D1292" t="str">
            <v>3658421 XH0030</v>
          </cell>
        </row>
        <row r="1293">
          <cell r="D1293" t="str">
            <v>3658421 XH0031</v>
          </cell>
        </row>
        <row r="1294">
          <cell r="D1294" t="str">
            <v>3771206 UH0039</v>
          </cell>
        </row>
        <row r="1295">
          <cell r="D1295" t="str">
            <v>3656333 DV0111</v>
          </cell>
        </row>
        <row r="1296">
          <cell r="D1296" t="str">
            <v>3656333 DV0112</v>
          </cell>
        </row>
        <row r="1297">
          <cell r="D1297" t="str">
            <v>3656333 DV0113</v>
          </cell>
        </row>
        <row r="1298">
          <cell r="D1298" t="str">
            <v>3656333 DV0114</v>
          </cell>
        </row>
        <row r="1299">
          <cell r="D1299" t="str">
            <v>3656333 DV0115</v>
          </cell>
        </row>
        <row r="1300">
          <cell r="D1300" t="str">
            <v>3785645 XC0022</v>
          </cell>
        </row>
        <row r="1301">
          <cell r="D1301" t="str">
            <v>3811868 MM0006</v>
          </cell>
        </row>
        <row r="1302">
          <cell r="D1302" t="str">
            <v>3771206 UUH0040</v>
          </cell>
        </row>
        <row r="1303">
          <cell r="D1303" t="str">
            <v>3732057 1838838</v>
          </cell>
        </row>
        <row r="1304">
          <cell r="D1304" t="str">
            <v>3771206 UH0041</v>
          </cell>
        </row>
        <row r="1305">
          <cell r="D1305" t="str">
            <v>3672208 BE8A014</v>
          </cell>
        </row>
        <row r="1306">
          <cell r="D1306" t="str">
            <v>3771206 UH0042</v>
          </cell>
        </row>
        <row r="1307">
          <cell r="D1307" t="str">
            <v>3771206 UH0043</v>
          </cell>
        </row>
        <row r="1308">
          <cell r="D1308" t="str">
            <v>3766748 1840298</v>
          </cell>
        </row>
        <row r="1309">
          <cell r="D1309" t="str">
            <v>3766748 1840299</v>
          </cell>
        </row>
        <row r="1310">
          <cell r="D1310" t="str">
            <v>3766748 1841263</v>
          </cell>
        </row>
        <row r="1311">
          <cell r="D1311" t="str">
            <v>3766748 1849971</v>
          </cell>
        </row>
        <row r="1312">
          <cell r="D1312" t="str">
            <v>3771181 JN0005</v>
          </cell>
        </row>
        <row r="1313">
          <cell r="D1313" t="str">
            <v>3558990 KF0006</v>
          </cell>
        </row>
        <row r="1314">
          <cell r="D1314" t="str">
            <v>3558990 KF0007</v>
          </cell>
        </row>
        <row r="1315">
          <cell r="D1315" t="str">
            <v>3681963 HT0028</v>
          </cell>
        </row>
        <row r="1316">
          <cell r="D1316" t="str">
            <v>3681963 HT0027</v>
          </cell>
        </row>
        <row r="1317">
          <cell r="D1317" t="str">
            <v>KW0251</v>
          </cell>
        </row>
        <row r="1318">
          <cell r="D1318" t="str">
            <v>3659544 KW0251</v>
          </cell>
        </row>
        <row r="1319">
          <cell r="D1319" t="str">
            <v>3672208 BE8B013</v>
          </cell>
        </row>
        <row r="1320">
          <cell r="D1320" t="str">
            <v>3672208 BE8B014</v>
          </cell>
        </row>
        <row r="1321">
          <cell r="D1321" t="str">
            <v>3661788 TF0013</v>
          </cell>
        </row>
        <row r="1322">
          <cell r="D1322" t="str">
            <v>3694612 FL0112</v>
          </cell>
        </row>
        <row r="1323">
          <cell r="D1323" t="str">
            <v>3694612 FL0111</v>
          </cell>
        </row>
        <row r="1324">
          <cell r="D1324" t="str">
            <v>3694612 FL0110</v>
          </cell>
        </row>
        <row r="1325">
          <cell r="D1325" t="str">
            <v>3694612 FL0109</v>
          </cell>
        </row>
        <row r="1326">
          <cell r="D1326" t="str">
            <v>3694612 FL0108</v>
          </cell>
        </row>
        <row r="1327">
          <cell r="D1327" t="str">
            <v>3694612 FL0107</v>
          </cell>
        </row>
        <row r="1328">
          <cell r="D1328" t="str">
            <v>3658361 JA0089</v>
          </cell>
        </row>
        <row r="1329">
          <cell r="D1329" t="str">
            <v>3658361 JA0090</v>
          </cell>
        </row>
        <row r="1330">
          <cell r="D1330" t="str">
            <v>3771181 JN0006</v>
          </cell>
        </row>
        <row r="1331">
          <cell r="D1331" t="str">
            <v>3558990 KF0008</v>
          </cell>
        </row>
        <row r="1332">
          <cell r="D1332" t="str">
            <v>3558990 KF0009</v>
          </cell>
        </row>
        <row r="1333">
          <cell r="D1333" t="str">
            <v>3559009 AC0005</v>
          </cell>
        </row>
        <row r="1334">
          <cell r="D1334" t="str">
            <v>3694612 FL0113</v>
          </cell>
        </row>
        <row r="1335">
          <cell r="D1335" t="str">
            <v>3694612 FL0114</v>
          </cell>
        </row>
        <row r="1336">
          <cell r="D1336" t="str">
            <v>3694612 FL0115</v>
          </cell>
        </row>
        <row r="1337">
          <cell r="D1337" t="str">
            <v>3785645 XC0023</v>
          </cell>
        </row>
        <row r="1338">
          <cell r="D1338" t="str">
            <v>3656793 JY0043</v>
          </cell>
        </row>
        <row r="1339">
          <cell r="D1339" t="str">
            <v>3785645 XC0025</v>
          </cell>
        </row>
        <row r="1340">
          <cell r="D1340" t="str">
            <v>3680691 VA0011</v>
          </cell>
        </row>
        <row r="1341">
          <cell r="D1341" t="str">
            <v>3679771 RR0022</v>
          </cell>
        </row>
        <row r="1342">
          <cell r="D1342" t="str">
            <v>3661765 EK0014</v>
          </cell>
        </row>
        <row r="1343">
          <cell r="D1343" t="str">
            <v>3681940 GS0038</v>
          </cell>
        </row>
        <row r="1344">
          <cell r="D1344" t="str">
            <v>3688215 SA0181</v>
          </cell>
        </row>
        <row r="1345">
          <cell r="D1345" t="str">
            <v>3688215 SA0182</v>
          </cell>
        </row>
        <row r="1346">
          <cell r="D1346" t="str">
            <v>3688215 SA0183</v>
          </cell>
        </row>
        <row r="1347">
          <cell r="D1347" t="str">
            <v>3688215 SA0184</v>
          </cell>
        </row>
        <row r="1348">
          <cell r="D1348" t="str">
            <v>3688215 SA0185</v>
          </cell>
        </row>
        <row r="1349">
          <cell r="D1349" t="str">
            <v>3688215 SA0186</v>
          </cell>
        </row>
        <row r="1350">
          <cell r="D1350" t="str">
            <v>3688215 SA0187</v>
          </cell>
        </row>
        <row r="1351">
          <cell r="D1351" t="str">
            <v>3688215 SA0188</v>
          </cell>
        </row>
        <row r="1352">
          <cell r="D1352" t="str">
            <v>3688215 SA0189</v>
          </cell>
        </row>
        <row r="1353">
          <cell r="D1353" t="str">
            <v>3688215 SA0190</v>
          </cell>
        </row>
        <row r="1354">
          <cell r="D1354" t="str">
            <v>3656830 VC0013</v>
          </cell>
        </row>
        <row r="1355">
          <cell r="D1355" t="str">
            <v>3656830 VC0014</v>
          </cell>
        </row>
        <row r="1356">
          <cell r="D1356" t="str">
            <v>3656830 VC0015</v>
          </cell>
        </row>
        <row r="1357">
          <cell r="D1357" t="str">
            <v>3680811 JX0005</v>
          </cell>
        </row>
        <row r="1358">
          <cell r="D1358" t="str">
            <v>3650230 BD0181</v>
          </cell>
        </row>
        <row r="1359">
          <cell r="D1359" t="str">
            <v>3650230 BD0182</v>
          </cell>
        </row>
        <row r="1360">
          <cell r="D1360" t="str">
            <v>3650230 BD0183</v>
          </cell>
        </row>
        <row r="1361">
          <cell r="D1361" t="str">
            <v>3650230 BD0184</v>
          </cell>
        </row>
        <row r="1362">
          <cell r="D1362" t="str">
            <v>3650230 BD0185</v>
          </cell>
        </row>
        <row r="1363">
          <cell r="D1363" t="str">
            <v>3650230 BD0186</v>
          </cell>
        </row>
        <row r="1364">
          <cell r="D1364" t="str">
            <v>3650230 BD0187</v>
          </cell>
        </row>
        <row r="1365">
          <cell r="D1365" t="str">
            <v>3723549 BD0188</v>
          </cell>
        </row>
        <row r="1366">
          <cell r="D1366" t="str">
            <v>3723549 BD0189</v>
          </cell>
        </row>
        <row r="1367">
          <cell r="D1367" t="str">
            <v>3723549 BD0190</v>
          </cell>
        </row>
        <row r="1368">
          <cell r="D1368" t="str">
            <v>3790215 7005</v>
          </cell>
        </row>
        <row r="1369">
          <cell r="D1369" t="str">
            <v>3790215 7006</v>
          </cell>
        </row>
        <row r="1370">
          <cell r="D1370" t="str">
            <v>3658384 JS0001</v>
          </cell>
        </row>
        <row r="1371">
          <cell r="D1371" t="str">
            <v>3658384 JS0002</v>
          </cell>
        </row>
        <row r="1372">
          <cell r="D1372" t="str">
            <v>3658384 JS0003</v>
          </cell>
        </row>
        <row r="1373">
          <cell r="D1373" t="str">
            <v>3680774 HK0014</v>
          </cell>
        </row>
        <row r="1374">
          <cell r="D1374" t="str">
            <v>3732057 1861953</v>
          </cell>
        </row>
        <row r="1375">
          <cell r="D1375" t="str">
            <v>3732057 1862734</v>
          </cell>
        </row>
        <row r="1376">
          <cell r="D1376" t="str">
            <v>3723549 BD0190</v>
          </cell>
        </row>
        <row r="1377">
          <cell r="D1377" t="str">
            <v>3723549 BD0189</v>
          </cell>
        </row>
        <row r="1378">
          <cell r="D1378" t="str">
            <v>3723549 BD0188</v>
          </cell>
        </row>
        <row r="1379">
          <cell r="D1379" t="str">
            <v>3656014 GN0004</v>
          </cell>
        </row>
        <row r="1380">
          <cell r="D1380" t="str">
            <v>3644241 UE0005</v>
          </cell>
        </row>
        <row r="1381">
          <cell r="D1381" t="str">
            <v>3680685 UU0007</v>
          </cell>
        </row>
        <row r="1382">
          <cell r="D1382" t="str">
            <v>3664752 WK0018</v>
          </cell>
        </row>
        <row r="1383">
          <cell r="D1383" t="str">
            <v>3664752 WK0019</v>
          </cell>
        </row>
        <row r="1384">
          <cell r="D1384" t="str">
            <v>3679570 QR0017</v>
          </cell>
        </row>
        <row r="1385">
          <cell r="D1385" t="str">
            <v>3679570 QR0018</v>
          </cell>
        </row>
        <row r="1386">
          <cell r="D1386" t="str">
            <v>3679570 QR0019</v>
          </cell>
        </row>
        <row r="1387">
          <cell r="D1387" t="str">
            <v>3656793 JY0045</v>
          </cell>
        </row>
        <row r="1388">
          <cell r="D1388" t="str">
            <v>3656793 JY0046</v>
          </cell>
        </row>
        <row r="1389">
          <cell r="D1389" t="str">
            <v>3658361 JA0091</v>
          </cell>
        </row>
        <row r="1390">
          <cell r="D1390" t="str">
            <v>3658361 JA0092</v>
          </cell>
        </row>
        <row r="1391">
          <cell r="D1391" t="str">
            <v>3658361 JA0093</v>
          </cell>
        </row>
        <row r="1392">
          <cell r="D1392" t="str">
            <v>3658361 JA0094</v>
          </cell>
        </row>
        <row r="1393">
          <cell r="D1393" t="str">
            <v>3680739 MF0019</v>
          </cell>
        </row>
        <row r="1394">
          <cell r="D1394" t="str">
            <v>3699466 DE0044</v>
          </cell>
        </row>
        <row r="1395">
          <cell r="D1395" t="str">
            <v>3699466 DE0046</v>
          </cell>
        </row>
        <row r="1396">
          <cell r="D1396" t="str">
            <v>3689427 NR0024</v>
          </cell>
        </row>
        <row r="1397">
          <cell r="D1397" t="str">
            <v>3689427 NR0025</v>
          </cell>
        </row>
        <row r="1398">
          <cell r="D1398" t="str">
            <v>3634946 US0136</v>
          </cell>
        </row>
        <row r="1399">
          <cell r="D1399" t="str">
            <v>3634946 US0135</v>
          </cell>
        </row>
        <row r="1400">
          <cell r="D1400" t="str">
            <v>3771212 GV0012</v>
          </cell>
        </row>
        <row r="1401">
          <cell r="D1401" t="str">
            <v>3656793 JY0045</v>
          </cell>
        </row>
        <row r="1402">
          <cell r="D1402" t="str">
            <v>3656793 JY0046</v>
          </cell>
        </row>
        <row r="1403">
          <cell r="D1403" t="str">
            <v>3680774 HK0014</v>
          </cell>
        </row>
        <row r="1404">
          <cell r="D1404" t="str">
            <v>3771212 GV0013</v>
          </cell>
        </row>
        <row r="1405">
          <cell r="D1405" t="str">
            <v>3658421 XH0032</v>
          </cell>
        </row>
        <row r="1406">
          <cell r="D1406" t="str">
            <v>3658421 XH0033</v>
          </cell>
        </row>
        <row r="1407">
          <cell r="D1407" t="str">
            <v>3658421 XH0034</v>
          </cell>
        </row>
        <row r="1408">
          <cell r="D1408" t="str">
            <v>3679877 JR0077</v>
          </cell>
        </row>
        <row r="1409">
          <cell r="D1409" t="str">
            <v>3679877 JR0078</v>
          </cell>
        </row>
        <row r="1410">
          <cell r="D1410" t="str">
            <v>3679877 JR0083</v>
          </cell>
        </row>
        <row r="1411">
          <cell r="D1411" t="str">
            <v>3699466 DE0042</v>
          </cell>
        </row>
        <row r="1412">
          <cell r="D1412" t="str">
            <v>3699466 DE0043</v>
          </cell>
        </row>
        <row r="1413">
          <cell r="D1413" t="str">
            <v>3699466 DE0045</v>
          </cell>
        </row>
        <row r="1414">
          <cell r="D1414" t="str">
            <v>3695385 QY0062</v>
          </cell>
        </row>
        <row r="1415">
          <cell r="D1415" t="str">
            <v>3695384 QY0063</v>
          </cell>
        </row>
        <row r="1416">
          <cell r="D1416" t="str">
            <v>3695385 QY0064</v>
          </cell>
        </row>
        <row r="1417">
          <cell r="D1417" t="str">
            <v>3423623 YY0051</v>
          </cell>
        </row>
        <row r="1418">
          <cell r="D1418" t="str">
            <v>3423623 YY0052</v>
          </cell>
        </row>
        <row r="1419">
          <cell r="D1419" t="str">
            <v>3681940 GS0036</v>
          </cell>
        </row>
        <row r="1420">
          <cell r="D1420" t="str">
            <v>3705072 KG9</v>
          </cell>
        </row>
        <row r="1421">
          <cell r="D1421" t="str">
            <v>3661860 DS0014</v>
          </cell>
        </row>
        <row r="1422">
          <cell r="D1422" t="str">
            <v>3666662 NA0015</v>
          </cell>
        </row>
        <row r="1423">
          <cell r="D1423" t="str">
            <v>3666656 FN0013</v>
          </cell>
        </row>
        <row r="1424">
          <cell r="D1424" t="str">
            <v>3680768 PX0015</v>
          </cell>
        </row>
        <row r="1425">
          <cell r="D1425" t="str">
            <v>3661742 LP0011</v>
          </cell>
        </row>
        <row r="1426">
          <cell r="D1426" t="str">
            <v>3631830 DW0065</v>
          </cell>
        </row>
        <row r="1427">
          <cell r="D1427" t="str">
            <v>3731081 8B8700</v>
          </cell>
        </row>
        <row r="1428">
          <cell r="D1428" t="str">
            <v>3731075 8B8332</v>
          </cell>
        </row>
        <row r="1429">
          <cell r="D1429" t="str">
            <v>3731098 8B9326</v>
          </cell>
        </row>
        <row r="1430">
          <cell r="D1430" t="str">
            <v>3683465 8B8783</v>
          </cell>
        </row>
        <row r="1431">
          <cell r="D1431" t="str">
            <v>3683465 8B8784</v>
          </cell>
        </row>
        <row r="1432">
          <cell r="D1432" t="str">
            <v>3683465 8B9298</v>
          </cell>
        </row>
        <row r="1433">
          <cell r="D1433" t="str">
            <v>3683376 8B7689</v>
          </cell>
        </row>
        <row r="1434">
          <cell r="D1434" t="str">
            <v>3658266 JJ0023</v>
          </cell>
        </row>
        <row r="1435">
          <cell r="D1435" t="str">
            <v>3784545 MQ0023</v>
          </cell>
        </row>
        <row r="1436">
          <cell r="D1436" t="str">
            <v>3784545 MQ0022</v>
          </cell>
        </row>
        <row r="1437">
          <cell r="D1437" t="str">
            <v>3688327 FA0084</v>
          </cell>
        </row>
        <row r="1438">
          <cell r="D1438" t="str">
            <v>3688327 FA0085</v>
          </cell>
        </row>
        <row r="1439">
          <cell r="D1439" t="str">
            <v>3688327 FA0086</v>
          </cell>
        </row>
        <row r="1440">
          <cell r="D1440" t="str">
            <v>3710363 XT0023</v>
          </cell>
        </row>
        <row r="1441">
          <cell r="D1441" t="str">
            <v>3710363 XT0024</v>
          </cell>
        </row>
        <row r="1442">
          <cell r="D1442" t="str">
            <v>3710363 XT0025</v>
          </cell>
        </row>
        <row r="1443">
          <cell r="D1443" t="str">
            <v>3658289 KY0012</v>
          </cell>
        </row>
        <row r="1444">
          <cell r="D1444" t="str">
            <v>3695385 QY0055</v>
          </cell>
        </row>
        <row r="1445">
          <cell r="D1445" t="str">
            <v>3688310 UK0114</v>
          </cell>
        </row>
        <row r="1446">
          <cell r="D1446" t="str">
            <v>3688310 UK0116</v>
          </cell>
        </row>
        <row r="1447">
          <cell r="D1447" t="str">
            <v>3688310 UK0117</v>
          </cell>
        </row>
        <row r="1448">
          <cell r="D1448" t="str">
            <v>3688310 UK0118</v>
          </cell>
        </row>
        <row r="1449">
          <cell r="D1449" t="str">
            <v>3656793 JY0044</v>
          </cell>
        </row>
        <row r="1450">
          <cell r="D1450" t="str">
            <v>3656793 JY0047</v>
          </cell>
        </row>
        <row r="1451">
          <cell r="D1451" t="str">
            <v>3656793 JY0048</v>
          </cell>
        </row>
        <row r="1452">
          <cell r="D1452" t="str">
            <v>3681905 PK0021</v>
          </cell>
        </row>
        <row r="1453">
          <cell r="D1453" t="str">
            <v>3784545 MQ0025</v>
          </cell>
        </row>
        <row r="1454">
          <cell r="D1454" t="str">
            <v>3695385 QY0065</v>
          </cell>
        </row>
        <row r="1455">
          <cell r="D1455" t="str">
            <v>3695385 QY0066</v>
          </cell>
        </row>
        <row r="1456">
          <cell r="D1456" t="str">
            <v>3679966 YW0012</v>
          </cell>
        </row>
        <row r="1457">
          <cell r="D1457" t="str">
            <v>3679877 JR0088</v>
          </cell>
        </row>
        <row r="1458">
          <cell r="D1458" t="str">
            <v>3679877 JR0086</v>
          </cell>
        </row>
        <row r="1459">
          <cell r="D1459" t="str">
            <v>3679765 8C8706-1</v>
          </cell>
        </row>
        <row r="1460">
          <cell r="D1460" t="str">
            <v>3679765 7N8972-1</v>
          </cell>
        </row>
        <row r="1461">
          <cell r="D1461" t="str">
            <v>3811868 MM0005</v>
          </cell>
        </row>
        <row r="1462">
          <cell r="D1462" t="str">
            <v>3665579 QB0009</v>
          </cell>
        </row>
        <row r="1463">
          <cell r="D1463" t="str">
            <v>3665579 QB0010</v>
          </cell>
        </row>
        <row r="1464">
          <cell r="D1464" t="str">
            <v>3681851 BT0008</v>
          </cell>
        </row>
        <row r="1465">
          <cell r="D1465" t="str">
            <v>3718838 LY0029</v>
          </cell>
        </row>
        <row r="1466">
          <cell r="D1466" t="str">
            <v>3688333 YK0012</v>
          </cell>
        </row>
        <row r="1467">
          <cell r="D1467" t="str">
            <v>3695385 QY0057</v>
          </cell>
        </row>
        <row r="1468">
          <cell r="D1468" t="str">
            <v>3784404 CM0046</v>
          </cell>
        </row>
        <row r="1469">
          <cell r="D1469" t="str">
            <v>3784404 CM0047</v>
          </cell>
        </row>
        <row r="1470">
          <cell r="D1470" t="str">
            <v>3784404 CM0049</v>
          </cell>
        </row>
        <row r="1471">
          <cell r="D1471" t="str">
            <v>3784545 MQ0026</v>
          </cell>
        </row>
        <row r="1472">
          <cell r="D1472" t="str">
            <v>3699383 GT0021</v>
          </cell>
        </row>
        <row r="1473">
          <cell r="D1473" t="str">
            <v>3661854 G964</v>
          </cell>
        </row>
        <row r="1474">
          <cell r="D1474" t="str">
            <v>3658332 TP0039</v>
          </cell>
        </row>
        <row r="1475">
          <cell r="D1475" t="str">
            <v>3658421 XH0029</v>
          </cell>
        </row>
        <row r="1476">
          <cell r="D1476" t="str">
            <v>3811294 CS0007</v>
          </cell>
        </row>
        <row r="1477">
          <cell r="D1477" t="str">
            <v>3658332 TP0040</v>
          </cell>
        </row>
        <row r="1478">
          <cell r="D1478" t="str">
            <v>3784404 CM0050</v>
          </cell>
        </row>
        <row r="1479">
          <cell r="D1479" t="str">
            <v>3784404 CM0051</v>
          </cell>
        </row>
        <row r="1480">
          <cell r="D1480" t="str">
            <v>3784404 CM0052</v>
          </cell>
        </row>
        <row r="1481">
          <cell r="D1481" t="str">
            <v>3672786 SY0006</v>
          </cell>
        </row>
        <row r="1482">
          <cell r="D1482" t="str">
            <v>3661854 G340</v>
          </cell>
        </row>
        <row r="1483">
          <cell r="D1483" t="str">
            <v>3710363 XT0022</v>
          </cell>
        </row>
        <row r="1484">
          <cell r="D1484" t="str">
            <v>3695385 QY0057</v>
          </cell>
        </row>
        <row r="1485">
          <cell r="D1485" t="str">
            <v>3658421 XH0029</v>
          </cell>
        </row>
        <row r="1486">
          <cell r="D1486" t="str">
            <v>3688333 YK0014</v>
          </cell>
        </row>
        <row r="1487">
          <cell r="D1487" t="str">
            <v>3688333 YK0012</v>
          </cell>
        </row>
        <row r="1488">
          <cell r="D1488" t="str">
            <v>3699383 GT0021</v>
          </cell>
        </row>
        <row r="1489">
          <cell r="D1489" t="str">
            <v>3718838 LY0029</v>
          </cell>
        </row>
        <row r="1490">
          <cell r="D1490" t="str">
            <v>3780168 SQ0016</v>
          </cell>
        </row>
        <row r="1491">
          <cell r="D1491" t="str">
            <v>3780168 SQ0015</v>
          </cell>
        </row>
        <row r="1492">
          <cell r="D1492" t="str">
            <v>3780168 SQ0014</v>
          </cell>
        </row>
        <row r="1493">
          <cell r="D1493" t="str">
            <v>3718838 LY0030</v>
          </cell>
        </row>
        <row r="1494">
          <cell r="D1494" t="str">
            <v>3679742 EQ0010</v>
          </cell>
        </row>
        <row r="1495">
          <cell r="D1495" t="str">
            <v>3780168 SQ0012</v>
          </cell>
        </row>
        <row r="1496">
          <cell r="D1496" t="str">
            <v>3815837 KE0004</v>
          </cell>
        </row>
        <row r="1497">
          <cell r="D1497" t="str">
            <v>3683465 7M5315</v>
          </cell>
        </row>
        <row r="1498">
          <cell r="D1498" t="str">
            <v>3676413 VF0134</v>
          </cell>
        </row>
        <row r="1499">
          <cell r="D1499" t="str">
            <v>3676413 VF0135</v>
          </cell>
        </row>
        <row r="1500">
          <cell r="D1500" t="str">
            <v>3676413 VF0136</v>
          </cell>
        </row>
        <row r="1501">
          <cell r="D1501" t="str">
            <v>3676413 VF0137</v>
          </cell>
        </row>
        <row r="1502">
          <cell r="D1502" t="str">
            <v>3676413 VF0138</v>
          </cell>
        </row>
        <row r="1503">
          <cell r="D1503" t="str">
            <v>3676413 VF0139</v>
          </cell>
        </row>
        <row r="1504">
          <cell r="D1504" t="str">
            <v>3676413 VF0140</v>
          </cell>
        </row>
        <row r="1505">
          <cell r="D1505" t="str">
            <v>3676413 VF0141</v>
          </cell>
        </row>
        <row r="1506">
          <cell r="D1506" t="str">
            <v>3688327 FA0083</v>
          </cell>
        </row>
        <row r="1507">
          <cell r="D1507" t="str">
            <v>3688327 FA0087</v>
          </cell>
        </row>
        <row r="1508">
          <cell r="D1508" t="str">
            <v>3688327 FA0088</v>
          </cell>
        </row>
        <row r="1509">
          <cell r="D1509" t="str">
            <v>3696953 8002</v>
          </cell>
        </row>
        <row r="1510">
          <cell r="D1510" t="str">
            <v>3688310 UK0120</v>
          </cell>
        </row>
        <row r="1511">
          <cell r="D1511" t="str">
            <v>3681957 DC0007</v>
          </cell>
        </row>
        <row r="1512">
          <cell r="D1512" t="str">
            <v>3634946 US0137</v>
          </cell>
        </row>
        <row r="1513">
          <cell r="D1513" t="str">
            <v>3634946 US0138</v>
          </cell>
        </row>
        <row r="1514">
          <cell r="D1514" t="str">
            <v>3634946 US0139</v>
          </cell>
        </row>
        <row r="1515">
          <cell r="D1515" t="str">
            <v>3634946 US0140</v>
          </cell>
        </row>
        <row r="1516">
          <cell r="D1516" t="str">
            <v>3634946 US0141</v>
          </cell>
        </row>
        <row r="1517">
          <cell r="D1517" t="str">
            <v>3634946 US0142</v>
          </cell>
        </row>
        <row r="1518">
          <cell r="D1518" t="str">
            <v>3634946 US0143</v>
          </cell>
        </row>
        <row r="1519">
          <cell r="D1519" t="str">
            <v>3634946 US0144</v>
          </cell>
        </row>
        <row r="1520">
          <cell r="D1520" t="str">
            <v>3696953 8003</v>
          </cell>
        </row>
        <row r="1521">
          <cell r="D1521" t="str">
            <v>3790184 7005</v>
          </cell>
        </row>
        <row r="1522">
          <cell r="D1522" t="str">
            <v>3666596 QK0008</v>
          </cell>
        </row>
        <row r="1523">
          <cell r="D1523" t="str">
            <v>3672208 BE8C006</v>
          </cell>
        </row>
        <row r="1524">
          <cell r="D1524" t="str">
            <v>3680863 KX0005</v>
          </cell>
        </row>
        <row r="1525">
          <cell r="D1525" t="str">
            <v>3680745 H153</v>
          </cell>
        </row>
        <row r="1526">
          <cell r="D1526" t="str">
            <v>3661825 G498</v>
          </cell>
        </row>
        <row r="1527">
          <cell r="D1527" t="str">
            <v>3676413 VF0133</v>
          </cell>
        </row>
        <row r="1528">
          <cell r="D1528" t="str">
            <v>3696953 8003</v>
          </cell>
        </row>
        <row r="1529">
          <cell r="D1529" t="str">
            <v>3766599 ED0008</v>
          </cell>
        </row>
        <row r="1530">
          <cell r="D1530" t="str">
            <v>3766599 ED0009</v>
          </cell>
        </row>
        <row r="1531">
          <cell r="D1531" t="str">
            <v>3780168 SQ0023</v>
          </cell>
        </row>
        <row r="1532">
          <cell r="D1532" t="str">
            <v>3780168 SQ0024</v>
          </cell>
        </row>
        <row r="1533">
          <cell r="D1533" t="str">
            <v>3780168 SQ0025</v>
          </cell>
        </row>
        <row r="1534">
          <cell r="D1534" t="str">
            <v>3676413 VF0142</v>
          </cell>
        </row>
        <row r="1535">
          <cell r="D1535" t="str">
            <v>3658272 HG0027</v>
          </cell>
        </row>
        <row r="1536">
          <cell r="D1536" t="str">
            <v>3658272 HG0031</v>
          </cell>
        </row>
        <row r="1537">
          <cell r="D1537" t="str">
            <v>3763477 BA0003</v>
          </cell>
        </row>
        <row r="1538">
          <cell r="D1538" t="str">
            <v>3663596 QK0007</v>
          </cell>
        </row>
        <row r="1539">
          <cell r="D1539" t="str">
            <v>3661860 DS0015</v>
          </cell>
        </row>
        <row r="1540">
          <cell r="D1540" t="str">
            <v>3661860 DS0016</v>
          </cell>
        </row>
        <row r="1541">
          <cell r="D1541" t="str">
            <v>3658355 RG0013</v>
          </cell>
        </row>
        <row r="1542">
          <cell r="D1542" t="str">
            <v>3658361 JA0095</v>
          </cell>
        </row>
        <row r="1543">
          <cell r="D1543" t="str">
            <v>3608914 WQ0027</v>
          </cell>
        </row>
        <row r="1544">
          <cell r="D1544" t="str">
            <v>3672148 BE8D005</v>
          </cell>
        </row>
        <row r="1545">
          <cell r="D1545" t="str">
            <v>3699383 GT0025</v>
          </cell>
        </row>
        <row r="1546">
          <cell r="D1546" t="str">
            <v>3694612 FL0116</v>
          </cell>
        </row>
        <row r="1547">
          <cell r="D1547" t="str">
            <v>3694612 FL0117</v>
          </cell>
        </row>
        <row r="1548">
          <cell r="D1548" t="str">
            <v>3694612 FL0118</v>
          </cell>
        </row>
        <row r="1549">
          <cell r="D1549" t="str">
            <v>3694612 FL0119</v>
          </cell>
        </row>
        <row r="1550">
          <cell r="D1550" t="str">
            <v>3694612 FL0120</v>
          </cell>
        </row>
        <row r="1551">
          <cell r="D1551" t="str">
            <v>3694612 FL0121</v>
          </cell>
        </row>
        <row r="1552">
          <cell r="D1552" t="str">
            <v>3694612 FL0122</v>
          </cell>
        </row>
        <row r="1553">
          <cell r="D1553" t="str">
            <v>3694612 FL0123</v>
          </cell>
        </row>
        <row r="1554">
          <cell r="D1554" t="str">
            <v>3694612 FL0124</v>
          </cell>
        </row>
        <row r="1555">
          <cell r="D1555" t="str">
            <v>3681957 DC0010</v>
          </cell>
        </row>
        <row r="1556">
          <cell r="D1556" t="str">
            <v>3652370 KC0013</v>
          </cell>
        </row>
        <row r="1557">
          <cell r="D1557" t="str">
            <v>3652370 KC0012</v>
          </cell>
        </row>
        <row r="1558">
          <cell r="D1558" t="str">
            <v>3658361 JA0085</v>
          </cell>
        </row>
        <row r="1559">
          <cell r="D1559" t="str">
            <v>3785645 XC0024</v>
          </cell>
        </row>
        <row r="1560">
          <cell r="D1560" t="str">
            <v>3785645 XC0026</v>
          </cell>
        </row>
        <row r="1561">
          <cell r="D1561" t="str">
            <v>3696953 8004</v>
          </cell>
        </row>
        <row r="1562">
          <cell r="D1562" t="str">
            <v>3802378 EX0007</v>
          </cell>
        </row>
        <row r="1563">
          <cell r="D1563" t="str">
            <v>3781239 RK0012</v>
          </cell>
        </row>
        <row r="1564">
          <cell r="D1564" t="str">
            <v>3661759 RD0021</v>
          </cell>
        </row>
        <row r="1565">
          <cell r="D1565" t="str">
            <v>3781239 RK0012</v>
          </cell>
        </row>
        <row r="1566">
          <cell r="D1566" t="str">
            <v>3793538 7007</v>
          </cell>
        </row>
        <row r="1567">
          <cell r="D1567" t="str">
            <v>3681897 AX0010</v>
          </cell>
        </row>
        <row r="1568">
          <cell r="D1568" t="str">
            <v>3680739 MF0017</v>
          </cell>
        </row>
        <row r="1569">
          <cell r="D1569" t="str">
            <v>3680739 MF0018</v>
          </cell>
        </row>
        <row r="1570">
          <cell r="D1570" t="str">
            <v>3780168 SQ0020</v>
          </cell>
        </row>
        <row r="1571">
          <cell r="D1571" t="str">
            <v>3784404 CM0054</v>
          </cell>
        </row>
        <row r="1572">
          <cell r="D1572" t="str">
            <v>3784404 CM0055</v>
          </cell>
        </row>
        <row r="1573">
          <cell r="D1573" t="str">
            <v>3784404 CM0056</v>
          </cell>
        </row>
        <row r="1574">
          <cell r="D1574" t="str">
            <v>3784404 CM0057</v>
          </cell>
        </row>
        <row r="1575">
          <cell r="D1575" t="str">
            <v>3784404 CM0058</v>
          </cell>
        </row>
        <row r="1576">
          <cell r="D1576" t="str">
            <v>3784545 MQ0020</v>
          </cell>
        </row>
        <row r="1577">
          <cell r="D1577" t="str">
            <v>3784545 MQ0027</v>
          </cell>
        </row>
        <row r="1578">
          <cell r="D1578" t="str">
            <v>3784545 MQ0028</v>
          </cell>
        </row>
        <row r="1579">
          <cell r="D1579" t="str">
            <v>3608914 WQ0026</v>
          </cell>
        </row>
        <row r="1580">
          <cell r="D1580">
            <v>1</v>
          </cell>
        </row>
        <row r="1581">
          <cell r="D1581">
            <v>1</v>
          </cell>
        </row>
        <row r="1582">
          <cell r="D1582">
            <v>1</v>
          </cell>
        </row>
        <row r="1583">
          <cell r="D1583">
            <v>1</v>
          </cell>
        </row>
        <row r="1584">
          <cell r="D1584">
            <v>1</v>
          </cell>
        </row>
        <row r="1585">
          <cell r="D1585">
            <v>1</v>
          </cell>
        </row>
        <row r="1586">
          <cell r="D1586">
            <v>1</v>
          </cell>
        </row>
        <row r="1587">
          <cell r="D1587">
            <v>1</v>
          </cell>
        </row>
        <row r="1588">
          <cell r="D1588">
            <v>1</v>
          </cell>
        </row>
        <row r="1589">
          <cell r="D1589">
            <v>1</v>
          </cell>
        </row>
        <row r="1590">
          <cell r="D1590">
            <v>1</v>
          </cell>
        </row>
        <row r="1591">
          <cell r="D1591">
            <v>1</v>
          </cell>
        </row>
        <row r="1592">
          <cell r="D1592">
            <v>1</v>
          </cell>
        </row>
        <row r="1593">
          <cell r="D1593">
            <v>1</v>
          </cell>
        </row>
        <row r="1594">
          <cell r="D1594">
            <v>1</v>
          </cell>
        </row>
        <row r="1595">
          <cell r="D1595">
            <v>1</v>
          </cell>
        </row>
        <row r="1596">
          <cell r="D1596">
            <v>1</v>
          </cell>
        </row>
        <row r="1597">
          <cell r="D1597">
            <v>1</v>
          </cell>
        </row>
        <row r="1598">
          <cell r="D1598">
            <v>1</v>
          </cell>
        </row>
        <row r="1599">
          <cell r="D1599">
            <v>1</v>
          </cell>
        </row>
        <row r="1600">
          <cell r="D1600">
            <v>1</v>
          </cell>
        </row>
        <row r="1601">
          <cell r="D1601">
            <v>1</v>
          </cell>
        </row>
        <row r="1602">
          <cell r="D1602">
            <v>1</v>
          </cell>
        </row>
        <row r="1603">
          <cell r="D1603">
            <v>1</v>
          </cell>
        </row>
        <row r="1604">
          <cell r="D1604">
            <v>1</v>
          </cell>
        </row>
        <row r="1605">
          <cell r="D1605">
            <v>1</v>
          </cell>
        </row>
        <row r="1606">
          <cell r="D1606">
            <v>1</v>
          </cell>
        </row>
        <row r="1607">
          <cell r="D1607">
            <v>1</v>
          </cell>
        </row>
        <row r="1608">
          <cell r="D1608">
            <v>1</v>
          </cell>
        </row>
        <row r="1609">
          <cell r="D1609">
            <v>1</v>
          </cell>
        </row>
        <row r="1610">
          <cell r="D1610">
            <v>1</v>
          </cell>
        </row>
        <row r="1611">
          <cell r="D1611">
            <v>1</v>
          </cell>
        </row>
        <row r="1612">
          <cell r="D1612">
            <v>1</v>
          </cell>
        </row>
        <row r="1613">
          <cell r="D1613">
            <v>1</v>
          </cell>
        </row>
        <row r="1614">
          <cell r="D1614">
            <v>1</v>
          </cell>
        </row>
        <row r="1615">
          <cell r="D1615">
            <v>1</v>
          </cell>
        </row>
        <row r="1616">
          <cell r="D1616">
            <v>1</v>
          </cell>
        </row>
        <row r="1617">
          <cell r="D1617">
            <v>1</v>
          </cell>
        </row>
        <row r="1618">
          <cell r="D1618">
            <v>1</v>
          </cell>
        </row>
        <row r="1619">
          <cell r="D1619">
            <v>1</v>
          </cell>
        </row>
        <row r="1620">
          <cell r="D1620">
            <v>1</v>
          </cell>
        </row>
        <row r="1621">
          <cell r="D1621">
            <v>1</v>
          </cell>
        </row>
        <row r="1622">
          <cell r="D1622">
            <v>1</v>
          </cell>
        </row>
        <row r="1623">
          <cell r="D1623">
            <v>1</v>
          </cell>
        </row>
        <row r="1624">
          <cell r="D1624">
            <v>1</v>
          </cell>
        </row>
        <row r="1625">
          <cell r="D1625">
            <v>1</v>
          </cell>
        </row>
        <row r="1626">
          <cell r="D1626">
            <v>1</v>
          </cell>
        </row>
        <row r="1627">
          <cell r="D1627">
            <v>1</v>
          </cell>
        </row>
        <row r="1628">
          <cell r="D1628">
            <v>1</v>
          </cell>
        </row>
        <row r="1629">
          <cell r="D1629">
            <v>1</v>
          </cell>
        </row>
        <row r="1630">
          <cell r="D1630">
            <v>1</v>
          </cell>
        </row>
        <row r="1631">
          <cell r="D1631">
            <v>1</v>
          </cell>
        </row>
        <row r="1632">
          <cell r="D1632">
            <v>1</v>
          </cell>
        </row>
        <row r="1633">
          <cell r="D1633">
            <v>1</v>
          </cell>
        </row>
        <row r="1634">
          <cell r="D1634">
            <v>1</v>
          </cell>
        </row>
        <row r="1635">
          <cell r="D1635">
            <v>1</v>
          </cell>
        </row>
        <row r="1636">
          <cell r="D1636">
            <v>1</v>
          </cell>
        </row>
        <row r="1637">
          <cell r="D1637">
            <v>1</v>
          </cell>
        </row>
        <row r="1638">
          <cell r="D1638">
            <v>1</v>
          </cell>
        </row>
        <row r="1639">
          <cell r="D1639">
            <v>1</v>
          </cell>
        </row>
        <row r="1640">
          <cell r="D1640">
            <v>1</v>
          </cell>
        </row>
        <row r="1641">
          <cell r="D1641">
            <v>1</v>
          </cell>
        </row>
        <row r="1642">
          <cell r="D1642">
            <v>1</v>
          </cell>
        </row>
        <row r="1643">
          <cell r="D1643">
            <v>1</v>
          </cell>
        </row>
        <row r="1644">
          <cell r="D1644">
            <v>1</v>
          </cell>
        </row>
        <row r="1645">
          <cell r="D1645">
            <v>1</v>
          </cell>
        </row>
        <row r="1646">
          <cell r="D1646">
            <v>1</v>
          </cell>
        </row>
        <row r="1647">
          <cell r="D1647">
            <v>1</v>
          </cell>
        </row>
        <row r="1648">
          <cell r="D1648">
            <v>1</v>
          </cell>
        </row>
        <row r="1649">
          <cell r="D1649">
            <v>1</v>
          </cell>
        </row>
        <row r="1650">
          <cell r="D1650">
            <v>1</v>
          </cell>
        </row>
        <row r="1651">
          <cell r="D1651">
            <v>1</v>
          </cell>
        </row>
        <row r="1652">
          <cell r="D1652">
            <v>1</v>
          </cell>
        </row>
        <row r="1653">
          <cell r="D1653">
            <v>1</v>
          </cell>
        </row>
        <row r="1654">
          <cell r="D1654">
            <v>1</v>
          </cell>
        </row>
        <row r="1655">
          <cell r="D1655">
            <v>1</v>
          </cell>
        </row>
        <row r="1656">
          <cell r="D1656">
            <v>1</v>
          </cell>
        </row>
        <row r="1657">
          <cell r="D1657">
            <v>1</v>
          </cell>
        </row>
        <row r="1658">
          <cell r="D1658">
            <v>1</v>
          </cell>
        </row>
        <row r="1659">
          <cell r="D1659">
            <v>1</v>
          </cell>
        </row>
        <row r="1660">
          <cell r="D1660">
            <v>1</v>
          </cell>
        </row>
        <row r="1661">
          <cell r="D1661">
            <v>1</v>
          </cell>
        </row>
        <row r="1662">
          <cell r="D1662">
            <v>1</v>
          </cell>
        </row>
        <row r="1663">
          <cell r="D1663">
            <v>1</v>
          </cell>
        </row>
        <row r="1664">
          <cell r="D1664">
            <v>1</v>
          </cell>
        </row>
        <row r="1665">
          <cell r="D1665">
            <v>1</v>
          </cell>
        </row>
        <row r="1666">
          <cell r="D1666">
            <v>1</v>
          </cell>
        </row>
        <row r="1667">
          <cell r="D1667">
            <v>1</v>
          </cell>
        </row>
        <row r="1668">
          <cell r="D1668">
            <v>1</v>
          </cell>
        </row>
        <row r="1669">
          <cell r="D1669">
            <v>1</v>
          </cell>
        </row>
        <row r="1670">
          <cell r="D1670">
            <v>1</v>
          </cell>
        </row>
        <row r="1671">
          <cell r="D1671">
            <v>1</v>
          </cell>
        </row>
        <row r="1672">
          <cell r="D1672">
            <v>1</v>
          </cell>
        </row>
        <row r="1673">
          <cell r="D1673">
            <v>1</v>
          </cell>
        </row>
        <row r="1674">
          <cell r="D1674">
            <v>1</v>
          </cell>
        </row>
        <row r="1675">
          <cell r="D1675">
            <v>1</v>
          </cell>
        </row>
        <row r="1676">
          <cell r="D1676">
            <v>1</v>
          </cell>
        </row>
        <row r="1677">
          <cell r="D1677">
            <v>1</v>
          </cell>
        </row>
        <row r="1678">
          <cell r="D1678">
            <v>1</v>
          </cell>
        </row>
        <row r="1679">
          <cell r="D1679">
            <v>1</v>
          </cell>
        </row>
        <row r="1680">
          <cell r="D1680">
            <v>1</v>
          </cell>
        </row>
        <row r="1681">
          <cell r="D1681">
            <v>1</v>
          </cell>
        </row>
        <row r="1682">
          <cell r="D1682">
            <v>1</v>
          </cell>
        </row>
        <row r="1683">
          <cell r="D1683">
            <v>1</v>
          </cell>
        </row>
        <row r="1684">
          <cell r="D1684">
            <v>1</v>
          </cell>
        </row>
        <row r="1685">
          <cell r="D1685">
            <v>1</v>
          </cell>
        </row>
        <row r="1686">
          <cell r="D1686">
            <v>1</v>
          </cell>
        </row>
        <row r="1687">
          <cell r="D1687">
            <v>1</v>
          </cell>
        </row>
        <row r="1688">
          <cell r="D1688">
            <v>1</v>
          </cell>
        </row>
        <row r="1689">
          <cell r="D1689">
            <v>1</v>
          </cell>
        </row>
        <row r="1690">
          <cell r="D1690">
            <v>1</v>
          </cell>
        </row>
        <row r="1691">
          <cell r="D1691">
            <v>1</v>
          </cell>
        </row>
        <row r="1692">
          <cell r="D1692">
            <v>1</v>
          </cell>
        </row>
        <row r="1693">
          <cell r="D1693">
            <v>1</v>
          </cell>
        </row>
        <row r="1694">
          <cell r="D1694">
            <v>1</v>
          </cell>
        </row>
        <row r="1695">
          <cell r="D1695">
            <v>1</v>
          </cell>
        </row>
        <row r="1696">
          <cell r="D1696">
            <v>1</v>
          </cell>
        </row>
        <row r="1697">
          <cell r="D1697">
            <v>1</v>
          </cell>
        </row>
        <row r="1698">
          <cell r="D1698">
            <v>1</v>
          </cell>
        </row>
        <row r="1699">
          <cell r="D1699">
            <v>1</v>
          </cell>
        </row>
        <row r="1700">
          <cell r="D1700">
            <v>1</v>
          </cell>
        </row>
        <row r="1701">
          <cell r="D1701">
            <v>1</v>
          </cell>
        </row>
        <row r="1702">
          <cell r="D1702">
            <v>1</v>
          </cell>
        </row>
        <row r="1703">
          <cell r="D1703">
            <v>1</v>
          </cell>
        </row>
        <row r="1704">
          <cell r="D1704">
            <v>1</v>
          </cell>
        </row>
        <row r="1705">
          <cell r="D1705">
            <v>1</v>
          </cell>
        </row>
        <row r="1706">
          <cell r="D1706">
            <v>1</v>
          </cell>
        </row>
        <row r="1707">
          <cell r="D1707">
            <v>1</v>
          </cell>
        </row>
        <row r="1708">
          <cell r="D1708">
            <v>1</v>
          </cell>
        </row>
        <row r="1709">
          <cell r="D1709">
            <v>1</v>
          </cell>
        </row>
        <row r="1710">
          <cell r="D1710">
            <v>1</v>
          </cell>
        </row>
        <row r="1711">
          <cell r="D1711">
            <v>1</v>
          </cell>
        </row>
        <row r="1712">
          <cell r="D1712">
            <v>1</v>
          </cell>
        </row>
        <row r="1713">
          <cell r="D1713">
            <v>1</v>
          </cell>
        </row>
        <row r="1714">
          <cell r="D1714">
            <v>1</v>
          </cell>
        </row>
        <row r="1715">
          <cell r="D1715">
            <v>1</v>
          </cell>
        </row>
        <row r="1716">
          <cell r="D1716">
            <v>1</v>
          </cell>
        </row>
        <row r="1717">
          <cell r="D1717">
            <v>1</v>
          </cell>
        </row>
        <row r="1718">
          <cell r="D1718">
            <v>1</v>
          </cell>
        </row>
        <row r="1719">
          <cell r="D1719">
            <v>1</v>
          </cell>
        </row>
        <row r="1720">
          <cell r="D1720">
            <v>1</v>
          </cell>
        </row>
        <row r="1721">
          <cell r="D1721">
            <v>1</v>
          </cell>
        </row>
        <row r="1722">
          <cell r="D1722">
            <v>1</v>
          </cell>
        </row>
        <row r="1723">
          <cell r="D1723">
            <v>1</v>
          </cell>
        </row>
        <row r="1724">
          <cell r="D1724">
            <v>1</v>
          </cell>
        </row>
        <row r="1725">
          <cell r="D1725">
            <v>1</v>
          </cell>
        </row>
        <row r="1726">
          <cell r="D1726">
            <v>1</v>
          </cell>
        </row>
        <row r="1727">
          <cell r="D1727">
            <v>1</v>
          </cell>
        </row>
        <row r="1728">
          <cell r="D1728">
            <v>1</v>
          </cell>
        </row>
        <row r="1729">
          <cell r="D1729">
            <v>1</v>
          </cell>
        </row>
        <row r="1730">
          <cell r="D1730">
            <v>1</v>
          </cell>
        </row>
        <row r="1731">
          <cell r="D1731">
            <v>1</v>
          </cell>
        </row>
        <row r="1732">
          <cell r="D1732">
            <v>1</v>
          </cell>
        </row>
        <row r="1733">
          <cell r="D1733">
            <v>1</v>
          </cell>
        </row>
        <row r="1734">
          <cell r="D1734">
            <v>1</v>
          </cell>
        </row>
        <row r="1735">
          <cell r="D1735">
            <v>1</v>
          </cell>
        </row>
        <row r="1736">
          <cell r="D1736">
            <v>1</v>
          </cell>
        </row>
        <row r="1737">
          <cell r="D1737">
            <v>1</v>
          </cell>
        </row>
        <row r="1738">
          <cell r="D1738">
            <v>1</v>
          </cell>
        </row>
        <row r="1739">
          <cell r="D1739">
            <v>1</v>
          </cell>
        </row>
        <row r="1740">
          <cell r="D1740">
            <v>1</v>
          </cell>
        </row>
        <row r="1741">
          <cell r="D1741">
            <v>1</v>
          </cell>
        </row>
        <row r="1742">
          <cell r="D1742">
            <v>1</v>
          </cell>
        </row>
        <row r="1743">
          <cell r="D1743">
            <v>1</v>
          </cell>
        </row>
        <row r="1744">
          <cell r="D1744">
            <v>1</v>
          </cell>
        </row>
        <row r="1745">
          <cell r="D1745">
            <v>1</v>
          </cell>
        </row>
        <row r="1746">
          <cell r="D1746">
            <v>1</v>
          </cell>
        </row>
        <row r="1747">
          <cell r="D1747">
            <v>1</v>
          </cell>
        </row>
        <row r="1748">
          <cell r="D1748">
            <v>1</v>
          </cell>
        </row>
        <row r="1749">
          <cell r="D1749">
            <v>1</v>
          </cell>
        </row>
        <row r="1750">
          <cell r="D1750">
            <v>1</v>
          </cell>
        </row>
        <row r="1751">
          <cell r="D1751">
            <v>1</v>
          </cell>
        </row>
        <row r="1752">
          <cell r="D1752">
            <v>1</v>
          </cell>
        </row>
        <row r="1753">
          <cell r="D1753">
            <v>1</v>
          </cell>
        </row>
        <row r="1754">
          <cell r="D1754">
            <v>1</v>
          </cell>
        </row>
        <row r="1755">
          <cell r="D1755">
            <v>1</v>
          </cell>
        </row>
        <row r="1756">
          <cell r="D1756">
            <v>1</v>
          </cell>
        </row>
        <row r="1757">
          <cell r="D1757">
            <v>1</v>
          </cell>
        </row>
        <row r="1758">
          <cell r="D1758">
            <v>1</v>
          </cell>
        </row>
        <row r="1759">
          <cell r="D1759">
            <v>1</v>
          </cell>
        </row>
        <row r="1760">
          <cell r="D1760">
            <v>1</v>
          </cell>
        </row>
        <row r="1761">
          <cell r="D1761">
            <v>1</v>
          </cell>
        </row>
        <row r="1762">
          <cell r="D1762">
            <v>1</v>
          </cell>
        </row>
        <row r="1763">
          <cell r="D1763">
            <v>1</v>
          </cell>
        </row>
        <row r="1764">
          <cell r="D1764">
            <v>1</v>
          </cell>
        </row>
        <row r="1765">
          <cell r="D1765">
            <v>1</v>
          </cell>
        </row>
        <row r="1766">
          <cell r="D1766">
            <v>1</v>
          </cell>
        </row>
        <row r="1767">
          <cell r="D1767">
            <v>1</v>
          </cell>
        </row>
        <row r="1768">
          <cell r="D1768">
            <v>1</v>
          </cell>
        </row>
        <row r="1769">
          <cell r="D1769">
            <v>1</v>
          </cell>
        </row>
        <row r="1770">
          <cell r="D1770">
            <v>1</v>
          </cell>
        </row>
        <row r="1771">
          <cell r="D1771">
            <v>1</v>
          </cell>
        </row>
        <row r="1772">
          <cell r="D1772">
            <v>1</v>
          </cell>
        </row>
        <row r="1773">
          <cell r="D1773">
            <v>1</v>
          </cell>
        </row>
        <row r="1774">
          <cell r="D1774">
            <v>1</v>
          </cell>
        </row>
        <row r="1775">
          <cell r="D1775">
            <v>1</v>
          </cell>
        </row>
        <row r="1776">
          <cell r="D1776">
            <v>1</v>
          </cell>
        </row>
        <row r="1777">
          <cell r="D1777">
            <v>1</v>
          </cell>
        </row>
        <row r="1778">
          <cell r="D1778">
            <v>1</v>
          </cell>
        </row>
        <row r="1779">
          <cell r="D1779">
            <v>1</v>
          </cell>
        </row>
        <row r="1780">
          <cell r="D1780">
            <v>1</v>
          </cell>
        </row>
        <row r="1781">
          <cell r="D1781">
            <v>1</v>
          </cell>
        </row>
        <row r="1782">
          <cell r="D1782">
            <v>1</v>
          </cell>
        </row>
        <row r="1783">
          <cell r="D1783">
            <v>1</v>
          </cell>
        </row>
        <row r="1784">
          <cell r="D1784">
            <v>1</v>
          </cell>
        </row>
        <row r="1785">
          <cell r="D1785">
            <v>1</v>
          </cell>
        </row>
        <row r="1786">
          <cell r="D1786">
            <v>1</v>
          </cell>
        </row>
        <row r="1787">
          <cell r="D1787">
            <v>1</v>
          </cell>
        </row>
        <row r="1788">
          <cell r="D1788">
            <v>1</v>
          </cell>
        </row>
        <row r="1789">
          <cell r="D1789">
            <v>1</v>
          </cell>
        </row>
        <row r="1790">
          <cell r="D1790">
            <v>1</v>
          </cell>
        </row>
        <row r="1791">
          <cell r="D1791">
            <v>1</v>
          </cell>
        </row>
        <row r="1792">
          <cell r="D1792">
            <v>1</v>
          </cell>
        </row>
        <row r="1793">
          <cell r="D1793">
            <v>1</v>
          </cell>
        </row>
        <row r="1794">
          <cell r="D1794">
            <v>1</v>
          </cell>
        </row>
        <row r="1795">
          <cell r="D1795">
            <v>1</v>
          </cell>
        </row>
        <row r="1796">
          <cell r="D1796">
            <v>1</v>
          </cell>
        </row>
        <row r="1797">
          <cell r="D1797">
            <v>1</v>
          </cell>
        </row>
        <row r="1798">
          <cell r="D1798">
            <v>1</v>
          </cell>
        </row>
        <row r="1799">
          <cell r="D1799">
            <v>1</v>
          </cell>
        </row>
        <row r="1800">
          <cell r="D1800">
            <v>1</v>
          </cell>
        </row>
        <row r="1801">
          <cell r="D1801">
            <v>1</v>
          </cell>
        </row>
        <row r="1802">
          <cell r="D1802">
            <v>1</v>
          </cell>
        </row>
        <row r="1803">
          <cell r="D1803">
            <v>1</v>
          </cell>
        </row>
        <row r="1804">
          <cell r="D1804">
            <v>1</v>
          </cell>
        </row>
        <row r="1805">
          <cell r="D1805">
            <v>1</v>
          </cell>
        </row>
        <row r="1806">
          <cell r="D1806">
            <v>1</v>
          </cell>
        </row>
        <row r="1807">
          <cell r="D1807">
            <v>1</v>
          </cell>
        </row>
        <row r="1808">
          <cell r="D1808">
            <v>1</v>
          </cell>
        </row>
        <row r="1809">
          <cell r="D1809">
            <v>1</v>
          </cell>
        </row>
        <row r="1810">
          <cell r="D1810">
            <v>1</v>
          </cell>
        </row>
        <row r="1811">
          <cell r="D1811">
            <v>1</v>
          </cell>
        </row>
        <row r="1812">
          <cell r="D1812">
            <v>1</v>
          </cell>
        </row>
        <row r="1813">
          <cell r="D1813">
            <v>1</v>
          </cell>
        </row>
        <row r="1814">
          <cell r="D1814">
            <v>1</v>
          </cell>
        </row>
        <row r="1815">
          <cell r="D1815">
            <v>1</v>
          </cell>
        </row>
        <row r="1816">
          <cell r="D1816">
            <v>1</v>
          </cell>
        </row>
        <row r="1817">
          <cell r="D1817">
            <v>1</v>
          </cell>
        </row>
        <row r="1818">
          <cell r="D1818">
            <v>1</v>
          </cell>
        </row>
        <row r="1819">
          <cell r="D1819">
            <v>1</v>
          </cell>
        </row>
        <row r="1820">
          <cell r="D1820">
            <v>1</v>
          </cell>
        </row>
        <row r="1821">
          <cell r="D1821">
            <v>1</v>
          </cell>
        </row>
        <row r="1822">
          <cell r="D1822">
            <v>1</v>
          </cell>
        </row>
        <row r="1823">
          <cell r="D1823">
            <v>1</v>
          </cell>
        </row>
        <row r="1824">
          <cell r="D1824">
            <v>1</v>
          </cell>
        </row>
        <row r="1825">
          <cell r="D1825">
            <v>1</v>
          </cell>
        </row>
        <row r="1826">
          <cell r="D1826">
            <v>1</v>
          </cell>
        </row>
        <row r="1827">
          <cell r="D1827">
            <v>1</v>
          </cell>
        </row>
        <row r="1828">
          <cell r="D1828">
            <v>1</v>
          </cell>
        </row>
        <row r="1829">
          <cell r="D1829">
            <v>1</v>
          </cell>
        </row>
        <row r="1830">
          <cell r="D1830">
            <v>1</v>
          </cell>
        </row>
        <row r="1831">
          <cell r="D1831">
            <v>1</v>
          </cell>
        </row>
        <row r="1832">
          <cell r="D1832">
            <v>1</v>
          </cell>
        </row>
        <row r="1833">
          <cell r="D1833">
            <v>1</v>
          </cell>
        </row>
        <row r="1834">
          <cell r="D1834">
            <v>1</v>
          </cell>
        </row>
        <row r="1835">
          <cell r="D1835">
            <v>1</v>
          </cell>
        </row>
        <row r="1836">
          <cell r="D1836">
            <v>1</v>
          </cell>
        </row>
        <row r="1837">
          <cell r="D1837">
            <v>1</v>
          </cell>
        </row>
        <row r="1838">
          <cell r="D1838">
            <v>1</v>
          </cell>
        </row>
        <row r="1839">
          <cell r="D1839">
            <v>1</v>
          </cell>
        </row>
        <row r="1840">
          <cell r="D1840">
            <v>1</v>
          </cell>
        </row>
        <row r="1841">
          <cell r="D1841">
            <v>1</v>
          </cell>
        </row>
        <row r="1842">
          <cell r="D1842">
            <v>1</v>
          </cell>
        </row>
        <row r="1843">
          <cell r="D1843">
            <v>1</v>
          </cell>
        </row>
        <row r="1844">
          <cell r="D1844">
            <v>1</v>
          </cell>
        </row>
        <row r="1845">
          <cell r="D1845">
            <v>1</v>
          </cell>
        </row>
        <row r="1846">
          <cell r="D1846">
            <v>1</v>
          </cell>
        </row>
        <row r="1847">
          <cell r="D1847">
            <v>1</v>
          </cell>
        </row>
        <row r="1848">
          <cell r="D1848">
            <v>1</v>
          </cell>
        </row>
        <row r="1849">
          <cell r="D1849">
            <v>1</v>
          </cell>
        </row>
        <row r="1850">
          <cell r="D1850">
            <v>1</v>
          </cell>
        </row>
        <row r="1851">
          <cell r="D1851">
            <v>1</v>
          </cell>
        </row>
        <row r="1852">
          <cell r="D1852">
            <v>1</v>
          </cell>
        </row>
        <row r="1853">
          <cell r="D1853">
            <v>1</v>
          </cell>
        </row>
        <row r="1854">
          <cell r="D1854">
            <v>1</v>
          </cell>
        </row>
        <row r="1855">
          <cell r="D1855">
            <v>1</v>
          </cell>
        </row>
        <row r="1856">
          <cell r="D1856">
            <v>1</v>
          </cell>
        </row>
        <row r="1857">
          <cell r="D1857">
            <v>1</v>
          </cell>
        </row>
        <row r="1858">
          <cell r="D1858">
            <v>1</v>
          </cell>
        </row>
        <row r="1859">
          <cell r="D1859">
            <v>1</v>
          </cell>
        </row>
        <row r="1860">
          <cell r="D1860">
            <v>1</v>
          </cell>
        </row>
        <row r="1861">
          <cell r="D1861">
            <v>1</v>
          </cell>
        </row>
        <row r="1862">
          <cell r="D1862">
            <v>1</v>
          </cell>
        </row>
        <row r="1863">
          <cell r="D1863">
            <v>1</v>
          </cell>
        </row>
        <row r="1864">
          <cell r="D1864">
            <v>1</v>
          </cell>
        </row>
        <row r="1865">
          <cell r="D1865">
            <v>1</v>
          </cell>
        </row>
        <row r="1866">
          <cell r="D1866">
            <v>1</v>
          </cell>
        </row>
        <row r="1867">
          <cell r="D1867">
            <v>1</v>
          </cell>
        </row>
        <row r="1868">
          <cell r="D1868">
            <v>1</v>
          </cell>
        </row>
        <row r="1869">
          <cell r="D1869">
            <v>1</v>
          </cell>
        </row>
        <row r="1870">
          <cell r="D1870">
            <v>1</v>
          </cell>
        </row>
        <row r="1871">
          <cell r="D1871">
            <v>1</v>
          </cell>
        </row>
        <row r="1872">
          <cell r="D1872">
            <v>1</v>
          </cell>
        </row>
        <row r="1873">
          <cell r="D1873">
            <v>1</v>
          </cell>
        </row>
        <row r="1874">
          <cell r="D1874">
            <v>1</v>
          </cell>
        </row>
        <row r="1875">
          <cell r="D1875">
            <v>1</v>
          </cell>
        </row>
        <row r="1876">
          <cell r="D1876">
            <v>1</v>
          </cell>
        </row>
        <row r="1877">
          <cell r="D1877">
            <v>1</v>
          </cell>
        </row>
        <row r="1878">
          <cell r="D1878">
            <v>1</v>
          </cell>
        </row>
        <row r="1879">
          <cell r="D1879">
            <v>1</v>
          </cell>
        </row>
        <row r="1880">
          <cell r="D1880">
            <v>1</v>
          </cell>
        </row>
        <row r="1881">
          <cell r="D1881">
            <v>1</v>
          </cell>
        </row>
        <row r="1882">
          <cell r="D1882">
            <v>1</v>
          </cell>
        </row>
        <row r="1883">
          <cell r="D1883">
            <v>1</v>
          </cell>
        </row>
        <row r="1884">
          <cell r="D1884">
            <v>1</v>
          </cell>
        </row>
        <row r="1885">
          <cell r="D1885">
            <v>1</v>
          </cell>
        </row>
        <row r="1886">
          <cell r="D1886">
            <v>1</v>
          </cell>
        </row>
        <row r="1887">
          <cell r="D1887">
            <v>1</v>
          </cell>
        </row>
        <row r="1888">
          <cell r="D1888">
            <v>1</v>
          </cell>
        </row>
        <row r="1889">
          <cell r="D1889">
            <v>1</v>
          </cell>
        </row>
        <row r="1890">
          <cell r="D1890">
            <v>1</v>
          </cell>
        </row>
        <row r="1891">
          <cell r="D1891">
            <v>1</v>
          </cell>
        </row>
        <row r="1892">
          <cell r="D1892">
            <v>1</v>
          </cell>
        </row>
        <row r="1893">
          <cell r="D1893">
            <v>1</v>
          </cell>
        </row>
        <row r="1894">
          <cell r="D1894">
            <v>1</v>
          </cell>
        </row>
        <row r="1895">
          <cell r="D1895">
            <v>1</v>
          </cell>
        </row>
        <row r="1896">
          <cell r="D1896">
            <v>1</v>
          </cell>
        </row>
        <row r="1897">
          <cell r="D1897">
            <v>1</v>
          </cell>
        </row>
        <row r="1898">
          <cell r="D1898">
            <v>1</v>
          </cell>
        </row>
        <row r="1899">
          <cell r="D1899">
            <v>1</v>
          </cell>
        </row>
        <row r="1900">
          <cell r="D1900">
            <v>1</v>
          </cell>
        </row>
        <row r="1901">
          <cell r="D1901">
            <v>1</v>
          </cell>
        </row>
        <row r="1902">
          <cell r="D1902">
            <v>1</v>
          </cell>
        </row>
        <row r="1903">
          <cell r="D1903">
            <v>1</v>
          </cell>
        </row>
        <row r="1904">
          <cell r="D1904">
            <v>1</v>
          </cell>
        </row>
        <row r="1905">
          <cell r="D1905">
            <v>1</v>
          </cell>
        </row>
        <row r="1906">
          <cell r="D1906">
            <v>1</v>
          </cell>
        </row>
        <row r="1907">
          <cell r="D1907">
            <v>1</v>
          </cell>
        </row>
        <row r="1908">
          <cell r="D1908">
            <v>1</v>
          </cell>
        </row>
        <row r="1909">
          <cell r="D1909">
            <v>1</v>
          </cell>
        </row>
        <row r="1910">
          <cell r="D1910">
            <v>1</v>
          </cell>
        </row>
        <row r="1911">
          <cell r="D1911">
            <v>1</v>
          </cell>
        </row>
        <row r="1912">
          <cell r="D1912">
            <v>1</v>
          </cell>
        </row>
        <row r="1913">
          <cell r="D1913">
            <v>1</v>
          </cell>
        </row>
        <row r="1914">
          <cell r="D1914">
            <v>1</v>
          </cell>
        </row>
        <row r="1915">
          <cell r="D1915">
            <v>1</v>
          </cell>
        </row>
        <row r="1916">
          <cell r="D1916">
            <v>1</v>
          </cell>
        </row>
        <row r="1917">
          <cell r="D1917">
            <v>1</v>
          </cell>
        </row>
        <row r="1918">
          <cell r="D1918">
            <v>1</v>
          </cell>
        </row>
        <row r="1919">
          <cell r="D1919">
            <v>1</v>
          </cell>
        </row>
        <row r="1920">
          <cell r="D1920">
            <v>1</v>
          </cell>
        </row>
        <row r="1921">
          <cell r="D1921">
            <v>1</v>
          </cell>
        </row>
        <row r="1922">
          <cell r="D1922">
            <v>1</v>
          </cell>
        </row>
        <row r="1923">
          <cell r="D1923">
            <v>1</v>
          </cell>
        </row>
        <row r="1924">
          <cell r="D1924">
            <v>1</v>
          </cell>
        </row>
        <row r="1925">
          <cell r="D1925">
            <v>1</v>
          </cell>
        </row>
        <row r="1926">
          <cell r="D1926">
            <v>1</v>
          </cell>
        </row>
        <row r="1927">
          <cell r="D1927">
            <v>1</v>
          </cell>
        </row>
        <row r="1928">
          <cell r="D1928">
            <v>1</v>
          </cell>
        </row>
        <row r="1929">
          <cell r="D1929">
            <v>1</v>
          </cell>
        </row>
        <row r="1930">
          <cell r="D1930">
            <v>1</v>
          </cell>
        </row>
        <row r="1931">
          <cell r="D1931">
            <v>1</v>
          </cell>
        </row>
        <row r="1932">
          <cell r="D1932">
            <v>1</v>
          </cell>
        </row>
        <row r="1933">
          <cell r="D1933">
            <v>1</v>
          </cell>
        </row>
        <row r="1934">
          <cell r="D1934">
            <v>1</v>
          </cell>
        </row>
        <row r="1935">
          <cell r="D1935">
            <v>1</v>
          </cell>
        </row>
        <row r="1936">
          <cell r="D1936">
            <v>1</v>
          </cell>
        </row>
        <row r="1937">
          <cell r="D1937">
            <v>1</v>
          </cell>
        </row>
        <row r="1938">
          <cell r="D1938">
            <v>1</v>
          </cell>
        </row>
        <row r="1939">
          <cell r="D1939">
            <v>1</v>
          </cell>
        </row>
        <row r="1940">
          <cell r="D1940">
            <v>1</v>
          </cell>
        </row>
        <row r="1941">
          <cell r="D1941">
            <v>1</v>
          </cell>
        </row>
        <row r="1942">
          <cell r="D1942">
            <v>1</v>
          </cell>
        </row>
        <row r="1943">
          <cell r="D1943">
            <v>1</v>
          </cell>
        </row>
        <row r="1944">
          <cell r="D1944">
            <v>1</v>
          </cell>
        </row>
        <row r="1945">
          <cell r="D1945">
            <v>1</v>
          </cell>
        </row>
        <row r="1946">
          <cell r="D1946">
            <v>1</v>
          </cell>
        </row>
        <row r="1947">
          <cell r="D1947">
            <v>1</v>
          </cell>
        </row>
        <row r="1948">
          <cell r="D1948">
            <v>1</v>
          </cell>
        </row>
        <row r="1949">
          <cell r="D1949">
            <v>1</v>
          </cell>
        </row>
        <row r="1950">
          <cell r="D1950">
            <v>1</v>
          </cell>
        </row>
        <row r="1951">
          <cell r="D1951">
            <v>1</v>
          </cell>
        </row>
        <row r="1952">
          <cell r="D1952">
            <v>1</v>
          </cell>
        </row>
        <row r="1953">
          <cell r="D1953">
            <v>1</v>
          </cell>
        </row>
        <row r="1954">
          <cell r="D1954">
            <v>1</v>
          </cell>
        </row>
        <row r="1955">
          <cell r="D1955">
            <v>1</v>
          </cell>
        </row>
        <row r="1956">
          <cell r="D1956">
            <v>1</v>
          </cell>
        </row>
        <row r="1957">
          <cell r="D1957">
            <v>1</v>
          </cell>
        </row>
        <row r="1958">
          <cell r="D1958">
            <v>1</v>
          </cell>
        </row>
        <row r="1959">
          <cell r="D1959">
            <v>1</v>
          </cell>
        </row>
        <row r="1960">
          <cell r="D1960">
            <v>1</v>
          </cell>
        </row>
        <row r="1961">
          <cell r="D1961">
            <v>1</v>
          </cell>
        </row>
        <row r="1962">
          <cell r="D1962">
            <v>1</v>
          </cell>
        </row>
        <row r="1963">
          <cell r="D1963">
            <v>1</v>
          </cell>
        </row>
        <row r="1964">
          <cell r="D1964">
            <v>1</v>
          </cell>
        </row>
        <row r="1965">
          <cell r="D1965">
            <v>1</v>
          </cell>
        </row>
        <row r="1966">
          <cell r="D1966">
            <v>1</v>
          </cell>
        </row>
        <row r="1967">
          <cell r="D1967">
            <v>1</v>
          </cell>
        </row>
        <row r="1968">
          <cell r="D1968">
            <v>1</v>
          </cell>
        </row>
        <row r="1969">
          <cell r="D1969">
            <v>1</v>
          </cell>
        </row>
        <row r="1970">
          <cell r="D1970">
            <v>1</v>
          </cell>
        </row>
        <row r="1971">
          <cell r="D1971">
            <v>1</v>
          </cell>
        </row>
        <row r="1972">
          <cell r="D1972">
            <v>1</v>
          </cell>
        </row>
        <row r="1973">
          <cell r="D1973">
            <v>1</v>
          </cell>
        </row>
        <row r="1974">
          <cell r="D1974">
            <v>1</v>
          </cell>
        </row>
        <row r="1975">
          <cell r="D1975">
            <v>1</v>
          </cell>
        </row>
        <row r="1976">
          <cell r="D1976">
            <v>1</v>
          </cell>
        </row>
        <row r="1977">
          <cell r="D1977">
            <v>1</v>
          </cell>
        </row>
        <row r="1978">
          <cell r="D1978">
            <v>1</v>
          </cell>
        </row>
        <row r="1979">
          <cell r="D1979">
            <v>1</v>
          </cell>
        </row>
        <row r="1980">
          <cell r="D1980">
            <v>1</v>
          </cell>
        </row>
        <row r="1981">
          <cell r="D1981">
            <v>1</v>
          </cell>
        </row>
        <row r="1982">
          <cell r="D1982">
            <v>1</v>
          </cell>
        </row>
        <row r="1983">
          <cell r="D1983">
            <v>1</v>
          </cell>
        </row>
        <row r="1984">
          <cell r="D1984">
            <v>1</v>
          </cell>
        </row>
        <row r="1985">
          <cell r="D1985">
            <v>1</v>
          </cell>
        </row>
        <row r="1986">
          <cell r="D1986">
            <v>1</v>
          </cell>
        </row>
        <row r="1987">
          <cell r="D1987">
            <v>1</v>
          </cell>
        </row>
        <row r="1988">
          <cell r="D1988">
            <v>1</v>
          </cell>
        </row>
        <row r="1989">
          <cell r="D1989">
            <v>1</v>
          </cell>
        </row>
        <row r="1990">
          <cell r="D1990">
            <v>1</v>
          </cell>
        </row>
        <row r="1991">
          <cell r="D1991">
            <v>1</v>
          </cell>
        </row>
        <row r="1992">
          <cell r="D1992">
            <v>1</v>
          </cell>
        </row>
        <row r="1993">
          <cell r="D1993">
            <v>1</v>
          </cell>
        </row>
        <row r="1994">
          <cell r="D1994">
            <v>1</v>
          </cell>
        </row>
        <row r="1995">
          <cell r="D1995">
            <v>1</v>
          </cell>
        </row>
        <row r="1996">
          <cell r="D1996">
            <v>1</v>
          </cell>
        </row>
        <row r="1997">
          <cell r="D1997">
            <v>1</v>
          </cell>
        </row>
        <row r="1998">
          <cell r="D1998">
            <v>1</v>
          </cell>
        </row>
        <row r="1999">
          <cell r="D1999">
            <v>1</v>
          </cell>
        </row>
        <row r="2000">
          <cell r="D2000">
            <v>1</v>
          </cell>
        </row>
        <row r="2001">
          <cell r="D2001">
            <v>1</v>
          </cell>
        </row>
        <row r="2002">
          <cell r="D2002">
            <v>1</v>
          </cell>
        </row>
        <row r="2003">
          <cell r="D2003">
            <v>1</v>
          </cell>
        </row>
        <row r="2004">
          <cell r="D2004">
            <v>1</v>
          </cell>
        </row>
        <row r="2005">
          <cell r="D2005">
            <v>1</v>
          </cell>
        </row>
        <row r="2006">
          <cell r="D2006">
            <v>1</v>
          </cell>
        </row>
        <row r="2007">
          <cell r="D2007">
            <v>1</v>
          </cell>
        </row>
        <row r="2008">
          <cell r="D2008">
            <v>1</v>
          </cell>
        </row>
        <row r="2009">
          <cell r="D2009">
            <v>1</v>
          </cell>
        </row>
        <row r="2010">
          <cell r="D2010">
            <v>1</v>
          </cell>
        </row>
        <row r="2011">
          <cell r="D2011">
            <v>1</v>
          </cell>
        </row>
        <row r="2012">
          <cell r="D2012">
            <v>1</v>
          </cell>
        </row>
        <row r="2013">
          <cell r="D2013">
            <v>1</v>
          </cell>
        </row>
        <row r="2014">
          <cell r="D2014">
            <v>1</v>
          </cell>
        </row>
        <row r="2015">
          <cell r="D2015">
            <v>1</v>
          </cell>
        </row>
        <row r="2016">
          <cell r="D2016">
            <v>1</v>
          </cell>
        </row>
        <row r="2017">
          <cell r="D2017">
            <v>1</v>
          </cell>
        </row>
        <row r="2018">
          <cell r="D2018">
            <v>1</v>
          </cell>
        </row>
        <row r="2019">
          <cell r="D2019">
            <v>1</v>
          </cell>
        </row>
        <row r="2020">
          <cell r="D2020">
            <v>1</v>
          </cell>
        </row>
        <row r="2021">
          <cell r="D2021">
            <v>1</v>
          </cell>
        </row>
        <row r="2022">
          <cell r="D2022">
            <v>1</v>
          </cell>
        </row>
        <row r="2023">
          <cell r="D2023">
            <v>1</v>
          </cell>
        </row>
        <row r="2024">
          <cell r="D2024">
            <v>1</v>
          </cell>
        </row>
        <row r="2025">
          <cell r="D2025">
            <v>1</v>
          </cell>
        </row>
        <row r="2026">
          <cell r="D2026">
            <v>1</v>
          </cell>
        </row>
        <row r="2027">
          <cell r="D2027">
            <v>1</v>
          </cell>
        </row>
        <row r="2028">
          <cell r="D2028">
            <v>1</v>
          </cell>
        </row>
        <row r="2029">
          <cell r="D2029">
            <v>1</v>
          </cell>
        </row>
        <row r="2030">
          <cell r="D2030">
            <v>1</v>
          </cell>
        </row>
        <row r="2031">
          <cell r="D2031">
            <v>1</v>
          </cell>
        </row>
        <row r="2032">
          <cell r="D2032">
            <v>1</v>
          </cell>
        </row>
        <row r="2033">
          <cell r="D2033">
            <v>1</v>
          </cell>
        </row>
        <row r="2034">
          <cell r="D2034">
            <v>1</v>
          </cell>
        </row>
        <row r="2035">
          <cell r="D2035">
            <v>1</v>
          </cell>
        </row>
        <row r="2036">
          <cell r="D2036">
            <v>1</v>
          </cell>
        </row>
        <row r="2037">
          <cell r="D2037">
            <v>1</v>
          </cell>
        </row>
        <row r="2038">
          <cell r="D2038">
            <v>1</v>
          </cell>
        </row>
        <row r="2039">
          <cell r="D2039">
            <v>1</v>
          </cell>
        </row>
        <row r="2040">
          <cell r="D2040">
            <v>1</v>
          </cell>
        </row>
        <row r="2041">
          <cell r="D2041">
            <v>1</v>
          </cell>
        </row>
        <row r="2042">
          <cell r="D2042">
            <v>1</v>
          </cell>
        </row>
        <row r="2043">
          <cell r="D2043">
            <v>1</v>
          </cell>
        </row>
        <row r="2044">
          <cell r="D2044">
            <v>1</v>
          </cell>
        </row>
        <row r="2045">
          <cell r="D2045">
            <v>1</v>
          </cell>
        </row>
        <row r="2046">
          <cell r="D2046">
            <v>1</v>
          </cell>
        </row>
        <row r="2047">
          <cell r="D2047">
            <v>1</v>
          </cell>
        </row>
        <row r="2048">
          <cell r="D2048">
            <v>1</v>
          </cell>
        </row>
        <row r="2049">
          <cell r="D2049">
            <v>1</v>
          </cell>
        </row>
        <row r="2050">
          <cell r="D2050">
            <v>1</v>
          </cell>
        </row>
        <row r="2051">
          <cell r="D2051">
            <v>1</v>
          </cell>
        </row>
        <row r="2052">
          <cell r="D2052">
            <v>1</v>
          </cell>
        </row>
        <row r="2053">
          <cell r="D2053">
            <v>1</v>
          </cell>
        </row>
        <row r="2054">
          <cell r="D2054">
            <v>1</v>
          </cell>
        </row>
        <row r="2055">
          <cell r="D2055">
            <v>1</v>
          </cell>
        </row>
        <row r="2056">
          <cell r="D2056">
            <v>1</v>
          </cell>
        </row>
        <row r="2057">
          <cell r="D2057">
            <v>1</v>
          </cell>
        </row>
        <row r="2058">
          <cell r="D2058">
            <v>1</v>
          </cell>
        </row>
        <row r="2059">
          <cell r="D2059">
            <v>1</v>
          </cell>
        </row>
        <row r="2060">
          <cell r="D2060">
            <v>1</v>
          </cell>
        </row>
        <row r="2061">
          <cell r="D2061">
            <v>1</v>
          </cell>
        </row>
        <row r="2062">
          <cell r="D2062">
            <v>1</v>
          </cell>
        </row>
        <row r="2063">
          <cell r="D2063">
            <v>1</v>
          </cell>
        </row>
        <row r="2064">
          <cell r="D2064">
            <v>1</v>
          </cell>
        </row>
        <row r="2065">
          <cell r="D2065">
            <v>1</v>
          </cell>
        </row>
        <row r="2066">
          <cell r="D2066">
            <v>1</v>
          </cell>
        </row>
        <row r="2067">
          <cell r="D2067">
            <v>1</v>
          </cell>
        </row>
        <row r="2068">
          <cell r="D2068">
            <v>1</v>
          </cell>
        </row>
        <row r="2069">
          <cell r="D2069">
            <v>1</v>
          </cell>
        </row>
        <row r="2070">
          <cell r="D2070">
            <v>1</v>
          </cell>
        </row>
        <row r="2071">
          <cell r="D2071">
            <v>1</v>
          </cell>
        </row>
        <row r="2072">
          <cell r="D2072">
            <v>1</v>
          </cell>
        </row>
        <row r="2073">
          <cell r="D2073">
            <v>1</v>
          </cell>
        </row>
        <row r="2074">
          <cell r="D2074">
            <v>1</v>
          </cell>
        </row>
        <row r="2075">
          <cell r="D2075">
            <v>1</v>
          </cell>
        </row>
        <row r="2076">
          <cell r="D2076">
            <v>1</v>
          </cell>
        </row>
        <row r="2077">
          <cell r="D2077">
            <v>1</v>
          </cell>
        </row>
        <row r="2078">
          <cell r="D2078">
            <v>1</v>
          </cell>
        </row>
        <row r="2079">
          <cell r="D2079">
            <v>1</v>
          </cell>
        </row>
        <row r="2080">
          <cell r="D2080">
            <v>1</v>
          </cell>
        </row>
        <row r="2081">
          <cell r="D2081">
            <v>1</v>
          </cell>
        </row>
        <row r="2082">
          <cell r="D2082">
            <v>1</v>
          </cell>
        </row>
        <row r="2083">
          <cell r="D2083">
            <v>1</v>
          </cell>
        </row>
        <row r="2084">
          <cell r="D2084">
            <v>1</v>
          </cell>
        </row>
        <row r="2085">
          <cell r="D2085">
            <v>1</v>
          </cell>
        </row>
        <row r="2086">
          <cell r="D2086">
            <v>1</v>
          </cell>
        </row>
        <row r="2087">
          <cell r="D2087">
            <v>1</v>
          </cell>
        </row>
        <row r="2088">
          <cell r="D2088">
            <v>1</v>
          </cell>
        </row>
        <row r="2089">
          <cell r="D2089">
            <v>1</v>
          </cell>
        </row>
        <row r="2090">
          <cell r="D2090">
            <v>1</v>
          </cell>
        </row>
        <row r="2091">
          <cell r="D2091">
            <v>1</v>
          </cell>
        </row>
        <row r="2092">
          <cell r="D2092">
            <v>1</v>
          </cell>
        </row>
        <row r="2093">
          <cell r="D2093">
            <v>1</v>
          </cell>
        </row>
        <row r="2094">
          <cell r="D2094">
            <v>1</v>
          </cell>
        </row>
        <row r="2095">
          <cell r="D2095">
            <v>1</v>
          </cell>
        </row>
        <row r="2096">
          <cell r="D2096">
            <v>1</v>
          </cell>
        </row>
        <row r="2097">
          <cell r="D2097">
            <v>1</v>
          </cell>
        </row>
        <row r="2098">
          <cell r="D2098">
            <v>1</v>
          </cell>
        </row>
        <row r="2099">
          <cell r="D2099">
            <v>1</v>
          </cell>
        </row>
        <row r="2100">
          <cell r="D2100">
            <v>1</v>
          </cell>
        </row>
        <row r="2101">
          <cell r="D2101">
            <v>1</v>
          </cell>
        </row>
        <row r="2102">
          <cell r="D2102">
            <v>1</v>
          </cell>
        </row>
        <row r="2103">
          <cell r="D2103">
            <v>1</v>
          </cell>
        </row>
        <row r="2104">
          <cell r="D2104">
            <v>1</v>
          </cell>
        </row>
        <row r="2105">
          <cell r="D2105">
            <v>1</v>
          </cell>
        </row>
        <row r="2106">
          <cell r="D2106">
            <v>1</v>
          </cell>
        </row>
        <row r="2107">
          <cell r="D2107">
            <v>1</v>
          </cell>
        </row>
        <row r="2108">
          <cell r="D2108">
            <v>1</v>
          </cell>
        </row>
        <row r="2109">
          <cell r="D2109">
            <v>1</v>
          </cell>
        </row>
        <row r="2110">
          <cell r="D2110">
            <v>1</v>
          </cell>
        </row>
        <row r="2111">
          <cell r="D2111">
            <v>1</v>
          </cell>
        </row>
        <row r="2112">
          <cell r="D2112">
            <v>1</v>
          </cell>
        </row>
        <row r="2113">
          <cell r="D2113">
            <v>1</v>
          </cell>
        </row>
        <row r="2114">
          <cell r="D2114">
            <v>1</v>
          </cell>
        </row>
        <row r="2115">
          <cell r="D2115">
            <v>1</v>
          </cell>
        </row>
        <row r="2116">
          <cell r="D2116">
            <v>1</v>
          </cell>
        </row>
        <row r="2117">
          <cell r="D2117">
            <v>1</v>
          </cell>
        </row>
        <row r="2118">
          <cell r="D2118">
            <v>1</v>
          </cell>
        </row>
        <row r="2119">
          <cell r="D2119">
            <v>1</v>
          </cell>
        </row>
        <row r="2120">
          <cell r="D2120">
            <v>1</v>
          </cell>
        </row>
        <row r="2121">
          <cell r="D2121">
            <v>1</v>
          </cell>
        </row>
        <row r="2122">
          <cell r="D2122">
            <v>1</v>
          </cell>
        </row>
        <row r="2123">
          <cell r="D2123">
            <v>1</v>
          </cell>
        </row>
        <row r="2124">
          <cell r="D2124">
            <v>1</v>
          </cell>
        </row>
        <row r="2125">
          <cell r="D2125">
            <v>1</v>
          </cell>
        </row>
        <row r="2126">
          <cell r="D2126">
            <v>1</v>
          </cell>
        </row>
        <row r="2127">
          <cell r="D2127">
            <v>1</v>
          </cell>
        </row>
        <row r="2128">
          <cell r="D2128">
            <v>1</v>
          </cell>
        </row>
        <row r="2129">
          <cell r="D2129">
            <v>1</v>
          </cell>
        </row>
        <row r="2130">
          <cell r="D2130">
            <v>1</v>
          </cell>
        </row>
        <row r="2131">
          <cell r="D2131">
            <v>1</v>
          </cell>
        </row>
        <row r="2132">
          <cell r="D2132">
            <v>1</v>
          </cell>
        </row>
        <row r="2133">
          <cell r="D2133">
            <v>1</v>
          </cell>
        </row>
        <row r="2134">
          <cell r="D2134">
            <v>1</v>
          </cell>
        </row>
        <row r="2135">
          <cell r="D2135">
            <v>1</v>
          </cell>
        </row>
        <row r="2136">
          <cell r="D2136">
            <v>1</v>
          </cell>
        </row>
        <row r="2137">
          <cell r="D2137">
            <v>1</v>
          </cell>
        </row>
        <row r="2138">
          <cell r="D2138">
            <v>1</v>
          </cell>
        </row>
        <row r="2139">
          <cell r="D2139">
            <v>1</v>
          </cell>
        </row>
        <row r="2140">
          <cell r="D2140">
            <v>1</v>
          </cell>
        </row>
        <row r="2141">
          <cell r="D2141">
            <v>1</v>
          </cell>
        </row>
        <row r="2142">
          <cell r="D2142">
            <v>1</v>
          </cell>
        </row>
        <row r="2143">
          <cell r="D2143">
            <v>1</v>
          </cell>
        </row>
        <row r="2144">
          <cell r="D2144">
            <v>1</v>
          </cell>
        </row>
        <row r="2145">
          <cell r="D2145">
            <v>1</v>
          </cell>
        </row>
        <row r="2146">
          <cell r="D2146">
            <v>1</v>
          </cell>
        </row>
        <row r="2147">
          <cell r="D2147">
            <v>1</v>
          </cell>
        </row>
        <row r="2148">
          <cell r="D2148">
            <v>1</v>
          </cell>
        </row>
        <row r="2149">
          <cell r="D2149">
            <v>1</v>
          </cell>
        </row>
        <row r="2150">
          <cell r="D2150">
            <v>1</v>
          </cell>
        </row>
        <row r="2151">
          <cell r="D2151">
            <v>1</v>
          </cell>
        </row>
        <row r="2152">
          <cell r="D2152">
            <v>1</v>
          </cell>
        </row>
        <row r="2153">
          <cell r="D2153">
            <v>1</v>
          </cell>
        </row>
        <row r="2154">
          <cell r="D2154">
            <v>1</v>
          </cell>
        </row>
        <row r="2155">
          <cell r="D2155">
            <v>1</v>
          </cell>
        </row>
        <row r="2156">
          <cell r="D2156">
            <v>1</v>
          </cell>
        </row>
        <row r="2157">
          <cell r="D2157">
            <v>1</v>
          </cell>
        </row>
        <row r="2158">
          <cell r="D2158">
            <v>1</v>
          </cell>
        </row>
        <row r="2159">
          <cell r="D2159">
            <v>1</v>
          </cell>
        </row>
        <row r="2160">
          <cell r="D2160">
            <v>1</v>
          </cell>
        </row>
        <row r="2161">
          <cell r="D2161">
            <v>1</v>
          </cell>
        </row>
        <row r="2162">
          <cell r="D2162">
            <v>1</v>
          </cell>
        </row>
        <row r="2163">
          <cell r="D2163">
            <v>1</v>
          </cell>
        </row>
        <row r="2164">
          <cell r="D2164">
            <v>1</v>
          </cell>
        </row>
        <row r="2165">
          <cell r="D2165">
            <v>1</v>
          </cell>
        </row>
        <row r="2166">
          <cell r="D2166">
            <v>1</v>
          </cell>
        </row>
        <row r="2167">
          <cell r="D2167">
            <v>1</v>
          </cell>
        </row>
        <row r="2168">
          <cell r="D2168">
            <v>1</v>
          </cell>
        </row>
        <row r="2169">
          <cell r="D2169">
            <v>1</v>
          </cell>
        </row>
        <row r="2170">
          <cell r="D2170">
            <v>1</v>
          </cell>
        </row>
        <row r="2171">
          <cell r="D2171">
            <v>1</v>
          </cell>
        </row>
        <row r="2172">
          <cell r="D2172">
            <v>1</v>
          </cell>
        </row>
        <row r="2173">
          <cell r="D2173">
            <v>1</v>
          </cell>
        </row>
        <row r="2174">
          <cell r="D2174">
            <v>1</v>
          </cell>
        </row>
        <row r="2175">
          <cell r="D2175">
            <v>1</v>
          </cell>
        </row>
        <row r="2176">
          <cell r="D2176">
            <v>1</v>
          </cell>
        </row>
        <row r="2177">
          <cell r="D2177">
            <v>1</v>
          </cell>
        </row>
        <row r="2178">
          <cell r="D2178">
            <v>1</v>
          </cell>
        </row>
        <row r="2179">
          <cell r="D2179">
            <v>1</v>
          </cell>
        </row>
        <row r="2180">
          <cell r="D2180">
            <v>1</v>
          </cell>
        </row>
        <row r="2181">
          <cell r="D2181">
            <v>1</v>
          </cell>
        </row>
        <row r="2182">
          <cell r="D2182">
            <v>1</v>
          </cell>
        </row>
        <row r="2183">
          <cell r="D2183">
            <v>1</v>
          </cell>
        </row>
        <row r="2184">
          <cell r="D2184">
            <v>1</v>
          </cell>
        </row>
        <row r="2185">
          <cell r="D2185">
            <v>1</v>
          </cell>
        </row>
        <row r="2186">
          <cell r="D2186">
            <v>1</v>
          </cell>
        </row>
        <row r="2187">
          <cell r="D2187">
            <v>1</v>
          </cell>
        </row>
        <row r="2188">
          <cell r="D2188">
            <v>1</v>
          </cell>
        </row>
        <row r="2189">
          <cell r="D2189">
            <v>1</v>
          </cell>
        </row>
        <row r="2190">
          <cell r="D2190">
            <v>1</v>
          </cell>
        </row>
        <row r="2191">
          <cell r="D2191">
            <v>1</v>
          </cell>
        </row>
        <row r="2192">
          <cell r="D2192">
            <v>1</v>
          </cell>
        </row>
        <row r="2193">
          <cell r="D2193">
            <v>1</v>
          </cell>
        </row>
        <row r="2194">
          <cell r="D2194">
            <v>1</v>
          </cell>
        </row>
        <row r="2195">
          <cell r="D2195">
            <v>1</v>
          </cell>
        </row>
        <row r="2196">
          <cell r="D2196">
            <v>1</v>
          </cell>
        </row>
        <row r="2197">
          <cell r="D2197">
            <v>1</v>
          </cell>
        </row>
        <row r="2198">
          <cell r="D2198">
            <v>1</v>
          </cell>
        </row>
        <row r="2199">
          <cell r="D2199">
            <v>1</v>
          </cell>
        </row>
        <row r="2200">
          <cell r="D2200">
            <v>1</v>
          </cell>
        </row>
        <row r="2201">
          <cell r="D2201">
            <v>1</v>
          </cell>
        </row>
        <row r="2202">
          <cell r="D2202">
            <v>1</v>
          </cell>
        </row>
        <row r="2203">
          <cell r="D2203">
            <v>1</v>
          </cell>
        </row>
        <row r="2204">
          <cell r="D2204">
            <v>1</v>
          </cell>
        </row>
        <row r="2205">
          <cell r="D2205">
            <v>1</v>
          </cell>
        </row>
        <row r="2206">
          <cell r="D2206">
            <v>1</v>
          </cell>
        </row>
        <row r="2207">
          <cell r="D2207">
            <v>1</v>
          </cell>
        </row>
        <row r="2208">
          <cell r="D2208">
            <v>1</v>
          </cell>
        </row>
        <row r="2209">
          <cell r="D2209">
            <v>1</v>
          </cell>
        </row>
        <row r="2210">
          <cell r="D2210">
            <v>1</v>
          </cell>
        </row>
        <row r="2211">
          <cell r="D2211">
            <v>1</v>
          </cell>
        </row>
        <row r="2212">
          <cell r="D2212">
            <v>1</v>
          </cell>
        </row>
        <row r="2213">
          <cell r="D2213">
            <v>1</v>
          </cell>
        </row>
        <row r="2214">
          <cell r="D2214">
            <v>1</v>
          </cell>
        </row>
        <row r="2215">
          <cell r="D2215">
            <v>1</v>
          </cell>
        </row>
        <row r="2216">
          <cell r="D2216">
            <v>1</v>
          </cell>
        </row>
        <row r="2217">
          <cell r="D2217">
            <v>1</v>
          </cell>
        </row>
        <row r="2218">
          <cell r="D2218">
            <v>1</v>
          </cell>
        </row>
        <row r="2219">
          <cell r="D2219">
            <v>1</v>
          </cell>
        </row>
        <row r="2220">
          <cell r="D2220">
            <v>1</v>
          </cell>
        </row>
        <row r="2221">
          <cell r="D2221">
            <v>1</v>
          </cell>
        </row>
        <row r="2222">
          <cell r="D2222">
            <v>1</v>
          </cell>
        </row>
        <row r="2223">
          <cell r="D2223">
            <v>1</v>
          </cell>
        </row>
        <row r="2224">
          <cell r="D2224">
            <v>1</v>
          </cell>
        </row>
        <row r="2225">
          <cell r="D2225">
            <v>1</v>
          </cell>
        </row>
        <row r="2226">
          <cell r="D2226">
            <v>1</v>
          </cell>
        </row>
        <row r="2227">
          <cell r="D2227">
            <v>1</v>
          </cell>
        </row>
        <row r="2228">
          <cell r="D2228">
            <v>1</v>
          </cell>
        </row>
        <row r="2229">
          <cell r="D2229">
            <v>1</v>
          </cell>
        </row>
        <row r="2230">
          <cell r="D2230">
            <v>1</v>
          </cell>
        </row>
        <row r="2231">
          <cell r="D2231">
            <v>1</v>
          </cell>
        </row>
        <row r="2232">
          <cell r="D2232">
            <v>1</v>
          </cell>
        </row>
        <row r="2233">
          <cell r="D2233">
            <v>1</v>
          </cell>
        </row>
        <row r="2234">
          <cell r="D2234">
            <v>1</v>
          </cell>
        </row>
        <row r="2235">
          <cell r="D2235">
            <v>1</v>
          </cell>
        </row>
        <row r="2236">
          <cell r="D2236">
            <v>1</v>
          </cell>
        </row>
        <row r="2237">
          <cell r="D2237">
            <v>1</v>
          </cell>
        </row>
        <row r="2238">
          <cell r="D2238">
            <v>1</v>
          </cell>
        </row>
        <row r="2239">
          <cell r="D2239">
            <v>1</v>
          </cell>
        </row>
        <row r="2240">
          <cell r="D2240">
            <v>1</v>
          </cell>
        </row>
        <row r="2241">
          <cell r="D2241">
            <v>1</v>
          </cell>
        </row>
        <row r="2242">
          <cell r="D2242">
            <v>1</v>
          </cell>
        </row>
        <row r="2243">
          <cell r="D2243">
            <v>1</v>
          </cell>
        </row>
        <row r="2244">
          <cell r="D2244">
            <v>1</v>
          </cell>
        </row>
        <row r="2245">
          <cell r="D2245">
            <v>1</v>
          </cell>
        </row>
        <row r="2246">
          <cell r="D2246">
            <v>1</v>
          </cell>
        </row>
        <row r="2247">
          <cell r="D2247">
            <v>1</v>
          </cell>
        </row>
        <row r="2248">
          <cell r="D2248">
            <v>1</v>
          </cell>
        </row>
        <row r="2249">
          <cell r="D2249">
            <v>1</v>
          </cell>
        </row>
        <row r="2250">
          <cell r="D2250">
            <v>1</v>
          </cell>
        </row>
        <row r="2251">
          <cell r="D2251">
            <v>1</v>
          </cell>
        </row>
        <row r="2252">
          <cell r="D2252">
            <v>1</v>
          </cell>
        </row>
        <row r="2253">
          <cell r="D2253">
            <v>1</v>
          </cell>
        </row>
        <row r="2254">
          <cell r="D2254">
            <v>1</v>
          </cell>
        </row>
        <row r="2255">
          <cell r="D2255">
            <v>1</v>
          </cell>
        </row>
        <row r="2256">
          <cell r="D2256">
            <v>1</v>
          </cell>
        </row>
        <row r="2257">
          <cell r="D2257">
            <v>1</v>
          </cell>
        </row>
        <row r="2258">
          <cell r="D2258">
            <v>1</v>
          </cell>
        </row>
        <row r="2259">
          <cell r="D2259">
            <v>1</v>
          </cell>
        </row>
        <row r="2260">
          <cell r="D2260">
            <v>1</v>
          </cell>
        </row>
        <row r="2261">
          <cell r="D2261">
            <v>1</v>
          </cell>
        </row>
        <row r="2262">
          <cell r="D2262">
            <v>1</v>
          </cell>
        </row>
        <row r="2263">
          <cell r="D2263">
            <v>1</v>
          </cell>
        </row>
        <row r="2264">
          <cell r="D2264">
            <v>1</v>
          </cell>
        </row>
        <row r="2265">
          <cell r="D2265">
            <v>1</v>
          </cell>
        </row>
        <row r="2266">
          <cell r="D2266">
            <v>1</v>
          </cell>
        </row>
        <row r="2267">
          <cell r="D2267">
            <v>1</v>
          </cell>
        </row>
        <row r="2268">
          <cell r="D2268">
            <v>1</v>
          </cell>
        </row>
        <row r="2269">
          <cell r="D2269">
            <v>1</v>
          </cell>
        </row>
        <row r="2270">
          <cell r="D2270">
            <v>1</v>
          </cell>
        </row>
        <row r="2271">
          <cell r="D2271">
            <v>1</v>
          </cell>
        </row>
        <row r="2272">
          <cell r="D2272">
            <v>1</v>
          </cell>
        </row>
        <row r="2273">
          <cell r="D2273">
            <v>1</v>
          </cell>
        </row>
        <row r="2274">
          <cell r="D2274">
            <v>1</v>
          </cell>
        </row>
        <row r="2275">
          <cell r="D2275">
            <v>1</v>
          </cell>
        </row>
        <row r="2276">
          <cell r="D2276">
            <v>1</v>
          </cell>
        </row>
        <row r="2277">
          <cell r="D2277">
            <v>1</v>
          </cell>
        </row>
        <row r="2278">
          <cell r="D2278">
            <v>1</v>
          </cell>
        </row>
        <row r="2279">
          <cell r="D2279">
            <v>1</v>
          </cell>
        </row>
        <row r="2280">
          <cell r="D2280">
            <v>1</v>
          </cell>
        </row>
        <row r="2281">
          <cell r="D2281">
            <v>1</v>
          </cell>
        </row>
        <row r="2282">
          <cell r="D2282">
            <v>1</v>
          </cell>
        </row>
        <row r="2283">
          <cell r="D2283">
            <v>1</v>
          </cell>
        </row>
        <row r="2284">
          <cell r="D2284">
            <v>1</v>
          </cell>
        </row>
        <row r="2285">
          <cell r="D2285">
            <v>1</v>
          </cell>
        </row>
        <row r="2286">
          <cell r="D2286">
            <v>1</v>
          </cell>
        </row>
        <row r="2287">
          <cell r="D2287">
            <v>1</v>
          </cell>
        </row>
        <row r="2288">
          <cell r="D2288">
            <v>1</v>
          </cell>
        </row>
        <row r="2289">
          <cell r="D2289">
            <v>1</v>
          </cell>
        </row>
        <row r="2290">
          <cell r="D2290">
            <v>1</v>
          </cell>
        </row>
        <row r="2291">
          <cell r="D2291">
            <v>1</v>
          </cell>
        </row>
        <row r="2292">
          <cell r="D2292">
            <v>1</v>
          </cell>
        </row>
        <row r="2293">
          <cell r="D2293">
            <v>1</v>
          </cell>
        </row>
        <row r="2294">
          <cell r="D2294">
            <v>1</v>
          </cell>
        </row>
        <row r="2295">
          <cell r="D2295">
            <v>1</v>
          </cell>
        </row>
        <row r="2296">
          <cell r="D2296">
            <v>1</v>
          </cell>
        </row>
        <row r="2297">
          <cell r="D2297">
            <v>1</v>
          </cell>
        </row>
        <row r="2298">
          <cell r="D2298">
            <v>1</v>
          </cell>
        </row>
        <row r="2299">
          <cell r="D2299">
            <v>1</v>
          </cell>
        </row>
        <row r="2300">
          <cell r="D2300">
            <v>1</v>
          </cell>
        </row>
        <row r="2301">
          <cell r="D2301">
            <v>1</v>
          </cell>
        </row>
        <row r="2302">
          <cell r="D2302">
            <v>1</v>
          </cell>
        </row>
        <row r="2303">
          <cell r="D2303">
            <v>1</v>
          </cell>
        </row>
        <row r="2304">
          <cell r="D2304">
            <v>1</v>
          </cell>
        </row>
        <row r="2305">
          <cell r="D2305">
            <v>1</v>
          </cell>
        </row>
        <row r="2306">
          <cell r="D2306">
            <v>1</v>
          </cell>
        </row>
        <row r="2307">
          <cell r="D2307">
            <v>1</v>
          </cell>
        </row>
        <row r="2308">
          <cell r="D2308">
            <v>1</v>
          </cell>
        </row>
        <row r="2309">
          <cell r="D2309">
            <v>1</v>
          </cell>
        </row>
        <row r="2310">
          <cell r="D2310">
            <v>1</v>
          </cell>
        </row>
        <row r="2311">
          <cell r="D2311">
            <v>1</v>
          </cell>
        </row>
        <row r="2312">
          <cell r="D2312">
            <v>1</v>
          </cell>
        </row>
        <row r="2313">
          <cell r="D2313">
            <v>1</v>
          </cell>
        </row>
        <row r="2314">
          <cell r="D2314">
            <v>1</v>
          </cell>
        </row>
        <row r="2315">
          <cell r="D2315">
            <v>1</v>
          </cell>
        </row>
        <row r="2316">
          <cell r="D2316">
            <v>1</v>
          </cell>
        </row>
        <row r="2317">
          <cell r="D2317">
            <v>1</v>
          </cell>
        </row>
        <row r="2318">
          <cell r="D2318">
            <v>1</v>
          </cell>
        </row>
        <row r="2319">
          <cell r="D2319">
            <v>1</v>
          </cell>
        </row>
        <row r="2320">
          <cell r="D2320">
            <v>1</v>
          </cell>
        </row>
        <row r="2321">
          <cell r="D2321">
            <v>1</v>
          </cell>
        </row>
        <row r="2322">
          <cell r="D2322">
            <v>1</v>
          </cell>
        </row>
        <row r="2323">
          <cell r="D2323">
            <v>1</v>
          </cell>
        </row>
        <row r="2324">
          <cell r="D2324">
            <v>1</v>
          </cell>
        </row>
        <row r="2325">
          <cell r="D2325">
            <v>1</v>
          </cell>
        </row>
        <row r="2326">
          <cell r="D2326">
            <v>1</v>
          </cell>
        </row>
        <row r="2327">
          <cell r="D2327">
            <v>1</v>
          </cell>
        </row>
        <row r="2328">
          <cell r="D2328">
            <v>1</v>
          </cell>
        </row>
        <row r="2329">
          <cell r="D2329">
            <v>1</v>
          </cell>
        </row>
        <row r="2330">
          <cell r="D2330">
            <v>1</v>
          </cell>
        </row>
        <row r="2331">
          <cell r="D2331">
            <v>1</v>
          </cell>
        </row>
        <row r="2332">
          <cell r="D2332">
            <v>1</v>
          </cell>
        </row>
        <row r="2333">
          <cell r="D2333">
            <v>1</v>
          </cell>
        </row>
        <row r="2334">
          <cell r="D2334">
            <v>1</v>
          </cell>
        </row>
        <row r="2335">
          <cell r="D2335">
            <v>1</v>
          </cell>
        </row>
        <row r="2336">
          <cell r="D2336">
            <v>1</v>
          </cell>
        </row>
        <row r="2337">
          <cell r="D2337">
            <v>1</v>
          </cell>
        </row>
        <row r="2338">
          <cell r="D2338">
            <v>1</v>
          </cell>
        </row>
        <row r="2339">
          <cell r="D2339">
            <v>1</v>
          </cell>
        </row>
        <row r="2340">
          <cell r="D2340">
            <v>1</v>
          </cell>
        </row>
        <row r="2341">
          <cell r="D2341">
            <v>1</v>
          </cell>
        </row>
        <row r="2342">
          <cell r="D2342">
            <v>1</v>
          </cell>
        </row>
        <row r="2343">
          <cell r="D2343">
            <v>1</v>
          </cell>
        </row>
        <row r="2344">
          <cell r="D2344">
            <v>1</v>
          </cell>
        </row>
        <row r="2345">
          <cell r="D2345">
            <v>1</v>
          </cell>
        </row>
        <row r="2346">
          <cell r="D2346">
            <v>1</v>
          </cell>
        </row>
        <row r="2347">
          <cell r="D2347">
            <v>1</v>
          </cell>
        </row>
        <row r="2348">
          <cell r="D2348">
            <v>1</v>
          </cell>
        </row>
        <row r="2349">
          <cell r="D2349">
            <v>1</v>
          </cell>
        </row>
        <row r="2350">
          <cell r="D2350">
            <v>1</v>
          </cell>
        </row>
        <row r="2351">
          <cell r="D2351">
            <v>1</v>
          </cell>
        </row>
        <row r="2352">
          <cell r="D2352">
            <v>1</v>
          </cell>
        </row>
        <row r="2353">
          <cell r="D2353">
            <v>1</v>
          </cell>
        </row>
        <row r="2354">
          <cell r="D2354">
            <v>1</v>
          </cell>
        </row>
        <row r="2355">
          <cell r="D2355">
            <v>1</v>
          </cell>
        </row>
        <row r="2356">
          <cell r="D2356">
            <v>1</v>
          </cell>
        </row>
        <row r="2357">
          <cell r="D2357">
            <v>1</v>
          </cell>
        </row>
        <row r="2358">
          <cell r="D2358">
            <v>1</v>
          </cell>
        </row>
        <row r="2359">
          <cell r="D2359">
            <v>1</v>
          </cell>
        </row>
        <row r="2360">
          <cell r="D2360">
            <v>1</v>
          </cell>
        </row>
        <row r="2361">
          <cell r="D2361">
            <v>1</v>
          </cell>
        </row>
        <row r="2362">
          <cell r="D2362">
            <v>1</v>
          </cell>
        </row>
        <row r="2363">
          <cell r="D2363">
            <v>1</v>
          </cell>
        </row>
        <row r="2364">
          <cell r="D2364">
            <v>1</v>
          </cell>
        </row>
        <row r="2365">
          <cell r="D2365">
            <v>1</v>
          </cell>
        </row>
        <row r="2366">
          <cell r="D2366">
            <v>1</v>
          </cell>
        </row>
        <row r="2367">
          <cell r="D2367">
            <v>1</v>
          </cell>
        </row>
        <row r="2368">
          <cell r="D2368">
            <v>1</v>
          </cell>
        </row>
        <row r="2369">
          <cell r="D2369">
            <v>1</v>
          </cell>
        </row>
        <row r="2370">
          <cell r="D2370">
            <v>1</v>
          </cell>
        </row>
        <row r="2371">
          <cell r="D2371">
            <v>1</v>
          </cell>
        </row>
        <row r="2372">
          <cell r="D2372">
            <v>1</v>
          </cell>
        </row>
        <row r="2373">
          <cell r="D2373">
            <v>1</v>
          </cell>
        </row>
        <row r="2374">
          <cell r="D2374">
            <v>1</v>
          </cell>
        </row>
        <row r="2375">
          <cell r="D2375">
            <v>1</v>
          </cell>
        </row>
        <row r="2376">
          <cell r="D2376">
            <v>1</v>
          </cell>
        </row>
        <row r="2377">
          <cell r="D2377">
            <v>1</v>
          </cell>
        </row>
        <row r="2378">
          <cell r="D2378">
            <v>1</v>
          </cell>
        </row>
        <row r="2379">
          <cell r="D2379">
            <v>1</v>
          </cell>
        </row>
        <row r="2380">
          <cell r="D2380">
            <v>1</v>
          </cell>
        </row>
        <row r="2381">
          <cell r="D2381">
            <v>1</v>
          </cell>
        </row>
        <row r="2382">
          <cell r="D2382">
            <v>1</v>
          </cell>
        </row>
        <row r="2383">
          <cell r="D2383">
            <v>1</v>
          </cell>
        </row>
        <row r="2384">
          <cell r="D2384">
            <v>1</v>
          </cell>
        </row>
        <row r="2385">
          <cell r="D2385">
            <v>1</v>
          </cell>
        </row>
        <row r="2386">
          <cell r="D2386">
            <v>1</v>
          </cell>
        </row>
        <row r="2387">
          <cell r="D2387">
            <v>1</v>
          </cell>
        </row>
        <row r="2388">
          <cell r="D2388">
            <v>1</v>
          </cell>
        </row>
        <row r="2389">
          <cell r="D2389">
            <v>1</v>
          </cell>
        </row>
        <row r="2390">
          <cell r="D2390">
            <v>1</v>
          </cell>
        </row>
        <row r="2391">
          <cell r="D2391">
            <v>1</v>
          </cell>
        </row>
        <row r="2392">
          <cell r="D2392">
            <v>1</v>
          </cell>
        </row>
        <row r="2393">
          <cell r="D2393">
            <v>1</v>
          </cell>
        </row>
        <row r="2394">
          <cell r="D2394">
            <v>1</v>
          </cell>
        </row>
        <row r="2395">
          <cell r="D2395">
            <v>1</v>
          </cell>
        </row>
        <row r="2396">
          <cell r="D2396">
            <v>1</v>
          </cell>
        </row>
        <row r="2397">
          <cell r="D2397">
            <v>1</v>
          </cell>
        </row>
        <row r="2398">
          <cell r="D2398">
            <v>1</v>
          </cell>
        </row>
        <row r="2399">
          <cell r="D2399">
            <v>1</v>
          </cell>
        </row>
        <row r="2400">
          <cell r="D2400">
            <v>1</v>
          </cell>
        </row>
        <row r="2401">
          <cell r="D2401">
            <v>1</v>
          </cell>
        </row>
        <row r="2402">
          <cell r="D2402">
            <v>1</v>
          </cell>
        </row>
        <row r="2403">
          <cell r="D2403">
            <v>1</v>
          </cell>
        </row>
        <row r="2404">
          <cell r="D2404">
            <v>1</v>
          </cell>
        </row>
        <row r="2405">
          <cell r="D2405">
            <v>1</v>
          </cell>
        </row>
        <row r="2406">
          <cell r="D2406">
            <v>1</v>
          </cell>
        </row>
        <row r="2407">
          <cell r="D2407">
            <v>1</v>
          </cell>
        </row>
        <row r="2408">
          <cell r="D2408">
            <v>1</v>
          </cell>
        </row>
        <row r="2409">
          <cell r="D2409">
            <v>1</v>
          </cell>
        </row>
        <row r="2410">
          <cell r="D2410">
            <v>1</v>
          </cell>
        </row>
        <row r="2411">
          <cell r="D2411">
            <v>1</v>
          </cell>
        </row>
        <row r="2412">
          <cell r="D2412">
            <v>1</v>
          </cell>
        </row>
        <row r="2413">
          <cell r="D2413">
            <v>1</v>
          </cell>
        </row>
        <row r="2414">
          <cell r="D2414">
            <v>1</v>
          </cell>
        </row>
        <row r="2415">
          <cell r="D2415">
            <v>1</v>
          </cell>
        </row>
        <row r="2416">
          <cell r="D2416">
            <v>1</v>
          </cell>
        </row>
        <row r="2417">
          <cell r="D2417">
            <v>1</v>
          </cell>
        </row>
        <row r="2418">
          <cell r="D2418">
            <v>1</v>
          </cell>
        </row>
        <row r="2419">
          <cell r="D2419">
            <v>1</v>
          </cell>
        </row>
        <row r="2420">
          <cell r="D2420">
            <v>1</v>
          </cell>
        </row>
        <row r="2421">
          <cell r="D2421">
            <v>1</v>
          </cell>
        </row>
        <row r="2422">
          <cell r="D2422">
            <v>1</v>
          </cell>
        </row>
        <row r="2423">
          <cell r="D2423">
            <v>1</v>
          </cell>
        </row>
        <row r="2424">
          <cell r="D2424">
            <v>1</v>
          </cell>
        </row>
        <row r="2425">
          <cell r="D2425">
            <v>1</v>
          </cell>
        </row>
        <row r="2426">
          <cell r="D2426">
            <v>1</v>
          </cell>
        </row>
        <row r="2427">
          <cell r="D2427">
            <v>1</v>
          </cell>
        </row>
        <row r="2428">
          <cell r="D2428">
            <v>1</v>
          </cell>
        </row>
        <row r="2429">
          <cell r="D2429">
            <v>1</v>
          </cell>
        </row>
        <row r="2430">
          <cell r="D2430">
            <v>1</v>
          </cell>
        </row>
        <row r="2431">
          <cell r="D2431">
            <v>1</v>
          </cell>
        </row>
        <row r="2432">
          <cell r="D2432">
            <v>1</v>
          </cell>
        </row>
        <row r="2433">
          <cell r="D2433">
            <v>1</v>
          </cell>
        </row>
        <row r="2434">
          <cell r="D2434">
            <v>1</v>
          </cell>
        </row>
        <row r="2435">
          <cell r="D2435">
            <v>1</v>
          </cell>
        </row>
        <row r="2436">
          <cell r="D2436">
            <v>1</v>
          </cell>
        </row>
        <row r="2437">
          <cell r="D2437">
            <v>1</v>
          </cell>
        </row>
        <row r="2438">
          <cell r="D2438">
            <v>1</v>
          </cell>
        </row>
        <row r="2439">
          <cell r="D2439">
            <v>1</v>
          </cell>
        </row>
        <row r="2440">
          <cell r="D2440">
            <v>1</v>
          </cell>
        </row>
        <row r="2441">
          <cell r="D2441">
            <v>1</v>
          </cell>
        </row>
        <row r="2442">
          <cell r="D2442">
            <v>1</v>
          </cell>
        </row>
        <row r="2443">
          <cell r="D2443">
            <v>1</v>
          </cell>
        </row>
        <row r="2444">
          <cell r="D2444">
            <v>1</v>
          </cell>
        </row>
        <row r="2445">
          <cell r="D2445">
            <v>1</v>
          </cell>
        </row>
        <row r="2446">
          <cell r="D2446">
            <v>1</v>
          </cell>
        </row>
        <row r="2447">
          <cell r="D2447">
            <v>1</v>
          </cell>
        </row>
        <row r="2448">
          <cell r="D2448">
            <v>1</v>
          </cell>
        </row>
        <row r="2449">
          <cell r="D2449">
            <v>1</v>
          </cell>
        </row>
        <row r="2450">
          <cell r="D2450">
            <v>1</v>
          </cell>
        </row>
        <row r="2451">
          <cell r="D2451">
            <v>1</v>
          </cell>
        </row>
        <row r="2452">
          <cell r="D2452">
            <v>1</v>
          </cell>
        </row>
        <row r="2453">
          <cell r="D2453">
            <v>1</v>
          </cell>
        </row>
        <row r="2454">
          <cell r="D2454">
            <v>1</v>
          </cell>
        </row>
        <row r="2455">
          <cell r="D2455">
            <v>1</v>
          </cell>
        </row>
        <row r="2456">
          <cell r="D2456">
            <v>1</v>
          </cell>
        </row>
        <row r="2457">
          <cell r="D2457">
            <v>1</v>
          </cell>
        </row>
        <row r="2458">
          <cell r="D2458">
            <v>1</v>
          </cell>
        </row>
        <row r="2459">
          <cell r="D2459">
            <v>1</v>
          </cell>
        </row>
        <row r="2460">
          <cell r="D2460">
            <v>1</v>
          </cell>
        </row>
        <row r="2461">
          <cell r="D2461">
            <v>1</v>
          </cell>
        </row>
        <row r="2462">
          <cell r="D2462">
            <v>1</v>
          </cell>
        </row>
        <row r="2463">
          <cell r="D2463">
            <v>1</v>
          </cell>
        </row>
        <row r="2464">
          <cell r="D2464">
            <v>1</v>
          </cell>
        </row>
        <row r="2465">
          <cell r="D2465">
            <v>1</v>
          </cell>
        </row>
        <row r="2466">
          <cell r="D2466">
            <v>1</v>
          </cell>
        </row>
        <row r="2467">
          <cell r="D2467">
            <v>1</v>
          </cell>
        </row>
        <row r="2468">
          <cell r="D2468">
            <v>1</v>
          </cell>
        </row>
        <row r="2469">
          <cell r="D2469">
            <v>1</v>
          </cell>
        </row>
        <row r="2470">
          <cell r="D2470">
            <v>1</v>
          </cell>
        </row>
        <row r="2471">
          <cell r="D2471">
            <v>1</v>
          </cell>
        </row>
        <row r="2472">
          <cell r="D2472">
            <v>1</v>
          </cell>
        </row>
        <row r="2473">
          <cell r="D2473">
            <v>1</v>
          </cell>
        </row>
        <row r="2474">
          <cell r="D2474">
            <v>1</v>
          </cell>
        </row>
        <row r="2475">
          <cell r="D2475">
            <v>1</v>
          </cell>
        </row>
        <row r="2476">
          <cell r="D2476">
            <v>1</v>
          </cell>
        </row>
        <row r="2477">
          <cell r="D2477">
            <v>1</v>
          </cell>
        </row>
        <row r="2478">
          <cell r="D2478">
            <v>1</v>
          </cell>
        </row>
        <row r="2479">
          <cell r="D2479">
            <v>1</v>
          </cell>
        </row>
        <row r="2480">
          <cell r="D2480">
            <v>1</v>
          </cell>
        </row>
        <row r="2481">
          <cell r="D2481">
            <v>1</v>
          </cell>
        </row>
        <row r="2482">
          <cell r="D2482">
            <v>1</v>
          </cell>
        </row>
        <row r="2483">
          <cell r="D2483">
            <v>1</v>
          </cell>
        </row>
        <row r="2484">
          <cell r="D2484">
            <v>1</v>
          </cell>
        </row>
        <row r="2485">
          <cell r="D2485">
            <v>1</v>
          </cell>
        </row>
        <row r="2486">
          <cell r="D2486">
            <v>1</v>
          </cell>
        </row>
        <row r="2487">
          <cell r="D2487">
            <v>1</v>
          </cell>
        </row>
        <row r="2488">
          <cell r="D2488">
            <v>1</v>
          </cell>
        </row>
        <row r="2489">
          <cell r="D2489">
            <v>1</v>
          </cell>
        </row>
        <row r="2490">
          <cell r="D2490">
            <v>1</v>
          </cell>
        </row>
        <row r="2491">
          <cell r="D2491">
            <v>1</v>
          </cell>
        </row>
        <row r="2492">
          <cell r="D2492">
            <v>1</v>
          </cell>
        </row>
        <row r="2493">
          <cell r="D2493">
            <v>1</v>
          </cell>
        </row>
        <row r="2494">
          <cell r="D2494">
            <v>1</v>
          </cell>
        </row>
        <row r="2495">
          <cell r="D2495">
            <v>1</v>
          </cell>
        </row>
        <row r="2496">
          <cell r="D2496">
            <v>1</v>
          </cell>
        </row>
        <row r="2497">
          <cell r="D2497">
            <v>1</v>
          </cell>
        </row>
        <row r="2498">
          <cell r="D2498">
            <v>1</v>
          </cell>
        </row>
        <row r="2499">
          <cell r="D2499">
            <v>1</v>
          </cell>
        </row>
        <row r="2500">
          <cell r="D2500">
            <v>1</v>
          </cell>
        </row>
        <row r="2501">
          <cell r="D2501">
            <v>1</v>
          </cell>
        </row>
        <row r="2502">
          <cell r="D2502">
            <v>1</v>
          </cell>
        </row>
        <row r="2503">
          <cell r="D2503">
            <v>1</v>
          </cell>
        </row>
        <row r="2504">
          <cell r="D2504">
            <v>1</v>
          </cell>
        </row>
        <row r="2505">
          <cell r="D2505">
            <v>1</v>
          </cell>
        </row>
        <row r="2506">
          <cell r="D2506">
            <v>1</v>
          </cell>
        </row>
        <row r="2507">
          <cell r="D2507">
            <v>1</v>
          </cell>
        </row>
        <row r="2508">
          <cell r="D2508">
            <v>1</v>
          </cell>
        </row>
        <row r="2509">
          <cell r="D2509">
            <v>1</v>
          </cell>
        </row>
        <row r="2510">
          <cell r="D2510">
            <v>1</v>
          </cell>
        </row>
        <row r="2511">
          <cell r="D2511">
            <v>1</v>
          </cell>
        </row>
        <row r="2512">
          <cell r="D2512">
            <v>1</v>
          </cell>
        </row>
        <row r="2513">
          <cell r="D2513">
            <v>1</v>
          </cell>
        </row>
        <row r="2514">
          <cell r="D2514">
            <v>1</v>
          </cell>
        </row>
        <row r="2515">
          <cell r="D2515">
            <v>1</v>
          </cell>
        </row>
        <row r="2516">
          <cell r="D2516">
            <v>1</v>
          </cell>
        </row>
        <row r="2517">
          <cell r="D2517">
            <v>1</v>
          </cell>
        </row>
        <row r="2518">
          <cell r="D2518">
            <v>1</v>
          </cell>
        </row>
        <row r="2519">
          <cell r="D2519">
            <v>1</v>
          </cell>
        </row>
        <row r="2520">
          <cell r="D2520">
            <v>1</v>
          </cell>
        </row>
        <row r="2521">
          <cell r="D2521">
            <v>1</v>
          </cell>
        </row>
        <row r="2522">
          <cell r="D2522">
            <v>1</v>
          </cell>
        </row>
        <row r="2523">
          <cell r="D2523">
            <v>1</v>
          </cell>
        </row>
        <row r="2524">
          <cell r="D2524">
            <v>1</v>
          </cell>
        </row>
        <row r="2525">
          <cell r="D2525">
            <v>1</v>
          </cell>
        </row>
        <row r="2526">
          <cell r="D2526">
            <v>1</v>
          </cell>
        </row>
        <row r="2527">
          <cell r="D2527">
            <v>1</v>
          </cell>
        </row>
        <row r="2528">
          <cell r="D2528">
            <v>1</v>
          </cell>
        </row>
        <row r="2529">
          <cell r="D2529">
            <v>1</v>
          </cell>
        </row>
        <row r="2530">
          <cell r="D2530">
            <v>1</v>
          </cell>
        </row>
        <row r="2531">
          <cell r="D2531">
            <v>1</v>
          </cell>
        </row>
        <row r="2532">
          <cell r="D2532">
            <v>1</v>
          </cell>
        </row>
        <row r="2533">
          <cell r="D2533">
            <v>1</v>
          </cell>
        </row>
        <row r="2534">
          <cell r="D2534">
            <v>1</v>
          </cell>
        </row>
        <row r="2535">
          <cell r="D2535">
            <v>1</v>
          </cell>
        </row>
        <row r="2536">
          <cell r="D2536">
            <v>1</v>
          </cell>
        </row>
        <row r="2537">
          <cell r="D2537">
            <v>1</v>
          </cell>
        </row>
        <row r="2538">
          <cell r="D2538">
            <v>1</v>
          </cell>
        </row>
        <row r="2539">
          <cell r="D2539">
            <v>1</v>
          </cell>
        </row>
        <row r="2540">
          <cell r="D2540">
            <v>1</v>
          </cell>
        </row>
        <row r="2541">
          <cell r="D2541">
            <v>1</v>
          </cell>
        </row>
        <row r="2542">
          <cell r="D2542">
            <v>1</v>
          </cell>
        </row>
        <row r="2543">
          <cell r="D2543">
            <v>1</v>
          </cell>
        </row>
        <row r="2544">
          <cell r="D2544">
            <v>1</v>
          </cell>
        </row>
        <row r="2545">
          <cell r="D2545">
            <v>1</v>
          </cell>
        </row>
        <row r="2546">
          <cell r="D2546">
            <v>1</v>
          </cell>
        </row>
        <row r="2547">
          <cell r="D2547">
            <v>1</v>
          </cell>
        </row>
        <row r="2548">
          <cell r="D2548">
            <v>1</v>
          </cell>
        </row>
        <row r="2549">
          <cell r="D2549">
            <v>1</v>
          </cell>
        </row>
        <row r="2550">
          <cell r="D2550">
            <v>1</v>
          </cell>
        </row>
        <row r="2551">
          <cell r="D2551">
            <v>1</v>
          </cell>
        </row>
        <row r="2552">
          <cell r="D2552">
            <v>1</v>
          </cell>
        </row>
        <row r="2553">
          <cell r="D2553">
            <v>1</v>
          </cell>
        </row>
        <row r="2554">
          <cell r="D2554">
            <v>1</v>
          </cell>
        </row>
        <row r="2555">
          <cell r="D2555">
            <v>1</v>
          </cell>
        </row>
        <row r="2556">
          <cell r="D2556">
            <v>1</v>
          </cell>
        </row>
        <row r="2557">
          <cell r="D2557">
            <v>1</v>
          </cell>
        </row>
        <row r="2558">
          <cell r="D2558">
            <v>1</v>
          </cell>
        </row>
        <row r="2559">
          <cell r="D2559">
            <v>1</v>
          </cell>
        </row>
        <row r="2560">
          <cell r="D2560">
            <v>1</v>
          </cell>
        </row>
        <row r="2561">
          <cell r="D2561">
            <v>1</v>
          </cell>
        </row>
        <row r="2562">
          <cell r="D2562">
            <v>1</v>
          </cell>
        </row>
        <row r="2563">
          <cell r="D2563">
            <v>1</v>
          </cell>
        </row>
        <row r="2564">
          <cell r="D2564">
            <v>1</v>
          </cell>
        </row>
        <row r="2565">
          <cell r="D2565">
            <v>1</v>
          </cell>
        </row>
        <row r="2566">
          <cell r="D2566">
            <v>1</v>
          </cell>
        </row>
        <row r="2567">
          <cell r="D2567">
            <v>1</v>
          </cell>
        </row>
        <row r="2568">
          <cell r="D2568">
            <v>1</v>
          </cell>
        </row>
        <row r="2569">
          <cell r="D2569">
            <v>1</v>
          </cell>
        </row>
        <row r="2570">
          <cell r="D2570">
            <v>1</v>
          </cell>
        </row>
        <row r="2571">
          <cell r="D2571">
            <v>1</v>
          </cell>
        </row>
        <row r="2572">
          <cell r="D2572">
            <v>1</v>
          </cell>
        </row>
        <row r="2573">
          <cell r="D2573">
            <v>1</v>
          </cell>
        </row>
        <row r="2574">
          <cell r="D2574">
            <v>1</v>
          </cell>
        </row>
        <row r="2575">
          <cell r="D2575">
            <v>1</v>
          </cell>
        </row>
        <row r="2576">
          <cell r="D2576">
            <v>1</v>
          </cell>
        </row>
        <row r="2577">
          <cell r="D2577">
            <v>1</v>
          </cell>
        </row>
        <row r="2578">
          <cell r="D2578">
            <v>1</v>
          </cell>
        </row>
        <row r="2579">
          <cell r="D2579">
            <v>1</v>
          </cell>
        </row>
        <row r="2580">
          <cell r="D2580">
            <v>1</v>
          </cell>
        </row>
        <row r="2581">
          <cell r="D2581">
            <v>1</v>
          </cell>
        </row>
        <row r="2582">
          <cell r="D2582">
            <v>1</v>
          </cell>
        </row>
        <row r="2583">
          <cell r="D2583">
            <v>1</v>
          </cell>
        </row>
        <row r="2584">
          <cell r="D2584">
            <v>1</v>
          </cell>
        </row>
        <row r="2585">
          <cell r="D2585">
            <v>1</v>
          </cell>
        </row>
        <row r="2586">
          <cell r="D2586">
            <v>1</v>
          </cell>
        </row>
        <row r="2587">
          <cell r="D2587">
            <v>1</v>
          </cell>
        </row>
        <row r="2588">
          <cell r="D2588">
            <v>1</v>
          </cell>
        </row>
        <row r="2589">
          <cell r="D2589">
            <v>1</v>
          </cell>
        </row>
        <row r="2590">
          <cell r="D2590">
            <v>1</v>
          </cell>
        </row>
        <row r="2591">
          <cell r="D2591">
            <v>1</v>
          </cell>
        </row>
        <row r="2592">
          <cell r="D2592">
            <v>1</v>
          </cell>
        </row>
        <row r="2593">
          <cell r="D2593">
            <v>1</v>
          </cell>
        </row>
        <row r="2594">
          <cell r="D2594">
            <v>1</v>
          </cell>
        </row>
        <row r="2595">
          <cell r="D2595">
            <v>1</v>
          </cell>
        </row>
        <row r="2596">
          <cell r="D2596">
            <v>1</v>
          </cell>
        </row>
        <row r="2597">
          <cell r="D2597">
            <v>1</v>
          </cell>
        </row>
        <row r="2598">
          <cell r="D2598">
            <v>1</v>
          </cell>
        </row>
        <row r="2599">
          <cell r="D2599">
            <v>1</v>
          </cell>
        </row>
        <row r="2600">
          <cell r="D2600">
            <v>1</v>
          </cell>
        </row>
        <row r="2601">
          <cell r="D2601">
            <v>1</v>
          </cell>
        </row>
        <row r="2602">
          <cell r="D2602">
            <v>1</v>
          </cell>
        </row>
        <row r="2603">
          <cell r="D2603">
            <v>1</v>
          </cell>
        </row>
        <row r="2604">
          <cell r="D2604">
            <v>1</v>
          </cell>
        </row>
        <row r="2605">
          <cell r="D2605">
            <v>1</v>
          </cell>
        </row>
        <row r="2606">
          <cell r="D2606">
            <v>1</v>
          </cell>
        </row>
        <row r="2607">
          <cell r="D2607">
            <v>1</v>
          </cell>
        </row>
        <row r="2608">
          <cell r="D2608">
            <v>1</v>
          </cell>
        </row>
        <row r="2609">
          <cell r="D2609">
            <v>1</v>
          </cell>
        </row>
        <row r="2610">
          <cell r="D2610">
            <v>1</v>
          </cell>
        </row>
        <row r="2611">
          <cell r="D2611">
            <v>1</v>
          </cell>
        </row>
        <row r="2612">
          <cell r="D2612">
            <v>1</v>
          </cell>
        </row>
        <row r="2613">
          <cell r="D2613">
            <v>1</v>
          </cell>
        </row>
        <row r="2614">
          <cell r="D2614">
            <v>1</v>
          </cell>
        </row>
        <row r="2615">
          <cell r="D2615">
            <v>1</v>
          </cell>
        </row>
        <row r="2616">
          <cell r="D2616">
            <v>1</v>
          </cell>
        </row>
        <row r="2617">
          <cell r="D2617">
            <v>1</v>
          </cell>
        </row>
        <row r="2618">
          <cell r="D2618">
            <v>1</v>
          </cell>
        </row>
        <row r="2619">
          <cell r="D2619">
            <v>1</v>
          </cell>
        </row>
        <row r="2620">
          <cell r="D2620">
            <v>1</v>
          </cell>
        </row>
        <row r="2621">
          <cell r="D2621">
            <v>1</v>
          </cell>
        </row>
        <row r="2622">
          <cell r="D2622">
            <v>1</v>
          </cell>
        </row>
        <row r="2623">
          <cell r="D2623">
            <v>1</v>
          </cell>
        </row>
        <row r="2624">
          <cell r="D2624">
            <v>1</v>
          </cell>
        </row>
        <row r="2625">
          <cell r="D2625">
            <v>1</v>
          </cell>
        </row>
        <row r="2626">
          <cell r="D2626">
            <v>1</v>
          </cell>
        </row>
        <row r="2627">
          <cell r="D2627">
            <v>1</v>
          </cell>
        </row>
        <row r="2628">
          <cell r="D2628">
            <v>1</v>
          </cell>
        </row>
        <row r="2629">
          <cell r="D2629">
            <v>1</v>
          </cell>
        </row>
        <row r="2630">
          <cell r="D2630">
            <v>1</v>
          </cell>
        </row>
        <row r="2631">
          <cell r="D2631">
            <v>1</v>
          </cell>
        </row>
        <row r="2632">
          <cell r="D2632">
            <v>1</v>
          </cell>
        </row>
        <row r="2633">
          <cell r="D2633">
            <v>1</v>
          </cell>
        </row>
        <row r="2634">
          <cell r="D2634">
            <v>1</v>
          </cell>
        </row>
        <row r="2635">
          <cell r="D2635">
            <v>1</v>
          </cell>
        </row>
        <row r="2636">
          <cell r="D2636">
            <v>1</v>
          </cell>
        </row>
        <row r="2637">
          <cell r="D2637">
            <v>1</v>
          </cell>
        </row>
        <row r="2638">
          <cell r="D2638">
            <v>1</v>
          </cell>
        </row>
        <row r="2639">
          <cell r="D2639">
            <v>1</v>
          </cell>
        </row>
        <row r="2640">
          <cell r="D2640">
            <v>1</v>
          </cell>
        </row>
        <row r="2641">
          <cell r="D2641">
            <v>1</v>
          </cell>
        </row>
        <row r="2642">
          <cell r="D2642">
            <v>1</v>
          </cell>
        </row>
        <row r="2643">
          <cell r="D2643">
            <v>1</v>
          </cell>
        </row>
        <row r="2644">
          <cell r="D2644">
            <v>1</v>
          </cell>
        </row>
        <row r="2645">
          <cell r="D2645">
            <v>1</v>
          </cell>
        </row>
        <row r="2646">
          <cell r="D2646">
            <v>1</v>
          </cell>
        </row>
        <row r="2647">
          <cell r="D2647">
            <v>1</v>
          </cell>
        </row>
        <row r="2648">
          <cell r="D2648">
            <v>1</v>
          </cell>
        </row>
        <row r="2649">
          <cell r="D2649">
            <v>1</v>
          </cell>
        </row>
        <row r="2650">
          <cell r="D2650">
            <v>1</v>
          </cell>
        </row>
        <row r="2651">
          <cell r="D2651">
            <v>1</v>
          </cell>
        </row>
        <row r="2652">
          <cell r="D2652">
            <v>1</v>
          </cell>
        </row>
        <row r="2653">
          <cell r="D2653">
            <v>1</v>
          </cell>
        </row>
        <row r="2654">
          <cell r="D2654">
            <v>1</v>
          </cell>
        </row>
        <row r="2655">
          <cell r="D2655">
            <v>1</v>
          </cell>
        </row>
        <row r="2656">
          <cell r="D2656">
            <v>1</v>
          </cell>
        </row>
        <row r="2657">
          <cell r="D2657">
            <v>1</v>
          </cell>
        </row>
        <row r="2658">
          <cell r="D2658">
            <v>1</v>
          </cell>
        </row>
        <row r="2659">
          <cell r="D2659">
            <v>1</v>
          </cell>
        </row>
        <row r="2660">
          <cell r="D2660">
            <v>1</v>
          </cell>
        </row>
        <row r="2661">
          <cell r="D2661">
            <v>1</v>
          </cell>
        </row>
        <row r="2662">
          <cell r="D2662">
            <v>1</v>
          </cell>
        </row>
        <row r="2663">
          <cell r="D2663">
            <v>1</v>
          </cell>
        </row>
        <row r="2664">
          <cell r="D2664">
            <v>1</v>
          </cell>
        </row>
        <row r="2665">
          <cell r="D2665">
            <v>1</v>
          </cell>
        </row>
        <row r="2666">
          <cell r="D2666">
            <v>1</v>
          </cell>
        </row>
        <row r="2667">
          <cell r="D2667">
            <v>1</v>
          </cell>
        </row>
        <row r="2668">
          <cell r="D2668">
            <v>1</v>
          </cell>
        </row>
        <row r="2669">
          <cell r="D2669">
            <v>1</v>
          </cell>
        </row>
        <row r="2670">
          <cell r="D2670">
            <v>1</v>
          </cell>
        </row>
        <row r="2671">
          <cell r="D2671">
            <v>1</v>
          </cell>
        </row>
        <row r="2672">
          <cell r="D2672">
            <v>1</v>
          </cell>
        </row>
        <row r="2673">
          <cell r="D2673">
            <v>1</v>
          </cell>
        </row>
        <row r="2674">
          <cell r="D2674">
            <v>1</v>
          </cell>
        </row>
        <row r="2675">
          <cell r="D2675">
            <v>1</v>
          </cell>
        </row>
        <row r="2676">
          <cell r="D2676">
            <v>1</v>
          </cell>
        </row>
        <row r="2677">
          <cell r="D2677">
            <v>1</v>
          </cell>
        </row>
        <row r="2678">
          <cell r="D2678">
            <v>1</v>
          </cell>
        </row>
        <row r="2679">
          <cell r="D2679">
            <v>1</v>
          </cell>
        </row>
        <row r="2680">
          <cell r="D2680">
            <v>1</v>
          </cell>
        </row>
        <row r="2681">
          <cell r="D2681">
            <v>1</v>
          </cell>
        </row>
        <row r="2682">
          <cell r="D2682">
            <v>1</v>
          </cell>
        </row>
        <row r="2683">
          <cell r="D2683">
            <v>1</v>
          </cell>
        </row>
        <row r="2684">
          <cell r="D2684">
            <v>1</v>
          </cell>
        </row>
        <row r="2685">
          <cell r="D2685">
            <v>1</v>
          </cell>
        </row>
        <row r="2686">
          <cell r="D2686">
            <v>1</v>
          </cell>
        </row>
        <row r="2687">
          <cell r="D2687">
            <v>1</v>
          </cell>
        </row>
        <row r="2688">
          <cell r="D2688">
            <v>1</v>
          </cell>
        </row>
        <row r="2689">
          <cell r="D2689">
            <v>1</v>
          </cell>
        </row>
        <row r="2690">
          <cell r="D2690">
            <v>1</v>
          </cell>
        </row>
        <row r="2691">
          <cell r="D2691">
            <v>1</v>
          </cell>
        </row>
        <row r="2692">
          <cell r="D2692">
            <v>1</v>
          </cell>
        </row>
        <row r="2693">
          <cell r="D2693">
            <v>1</v>
          </cell>
        </row>
        <row r="2694">
          <cell r="D2694">
            <v>1</v>
          </cell>
        </row>
        <row r="2695">
          <cell r="D2695">
            <v>1</v>
          </cell>
        </row>
        <row r="2696">
          <cell r="D2696">
            <v>1</v>
          </cell>
        </row>
        <row r="2697">
          <cell r="D2697">
            <v>1</v>
          </cell>
        </row>
        <row r="2698">
          <cell r="D2698">
            <v>1</v>
          </cell>
        </row>
        <row r="2699">
          <cell r="D2699">
            <v>1</v>
          </cell>
        </row>
        <row r="2700">
          <cell r="D2700">
            <v>1</v>
          </cell>
        </row>
        <row r="2701">
          <cell r="D2701">
            <v>1</v>
          </cell>
        </row>
        <row r="2702">
          <cell r="D2702">
            <v>1</v>
          </cell>
        </row>
        <row r="2703">
          <cell r="D2703">
            <v>1</v>
          </cell>
        </row>
        <row r="2704">
          <cell r="D2704">
            <v>1</v>
          </cell>
        </row>
        <row r="2705">
          <cell r="D2705">
            <v>1</v>
          </cell>
        </row>
        <row r="2706">
          <cell r="D2706">
            <v>1</v>
          </cell>
        </row>
        <row r="2707">
          <cell r="D2707">
            <v>1</v>
          </cell>
        </row>
        <row r="2708">
          <cell r="D2708">
            <v>1</v>
          </cell>
        </row>
        <row r="2709">
          <cell r="D2709">
            <v>1</v>
          </cell>
        </row>
        <row r="2710">
          <cell r="D2710">
            <v>1</v>
          </cell>
        </row>
        <row r="2711">
          <cell r="D2711">
            <v>1</v>
          </cell>
        </row>
        <row r="2712">
          <cell r="D2712">
            <v>1</v>
          </cell>
        </row>
        <row r="2713">
          <cell r="D2713">
            <v>1</v>
          </cell>
        </row>
        <row r="2714">
          <cell r="D2714">
            <v>1</v>
          </cell>
        </row>
        <row r="2715">
          <cell r="D2715">
            <v>1</v>
          </cell>
        </row>
        <row r="2716">
          <cell r="D2716">
            <v>1</v>
          </cell>
        </row>
        <row r="2717">
          <cell r="D2717">
            <v>1</v>
          </cell>
        </row>
        <row r="2718">
          <cell r="D2718">
            <v>1</v>
          </cell>
        </row>
        <row r="2719">
          <cell r="D2719">
            <v>1</v>
          </cell>
        </row>
        <row r="2720">
          <cell r="D2720">
            <v>1</v>
          </cell>
        </row>
        <row r="2721">
          <cell r="D2721">
            <v>1</v>
          </cell>
        </row>
        <row r="2722">
          <cell r="D2722">
            <v>1</v>
          </cell>
        </row>
        <row r="2723">
          <cell r="D2723">
            <v>1</v>
          </cell>
        </row>
        <row r="2724">
          <cell r="D2724">
            <v>1</v>
          </cell>
        </row>
        <row r="2725">
          <cell r="D2725">
            <v>1</v>
          </cell>
        </row>
        <row r="2726">
          <cell r="D2726">
            <v>1</v>
          </cell>
        </row>
        <row r="2727">
          <cell r="D2727">
            <v>1</v>
          </cell>
        </row>
        <row r="2728">
          <cell r="D2728">
            <v>1</v>
          </cell>
        </row>
        <row r="2729">
          <cell r="D2729">
            <v>1</v>
          </cell>
        </row>
        <row r="2730">
          <cell r="D2730">
            <v>1</v>
          </cell>
        </row>
        <row r="2731">
          <cell r="D2731">
            <v>1</v>
          </cell>
        </row>
        <row r="2732">
          <cell r="D2732">
            <v>1</v>
          </cell>
        </row>
        <row r="2733">
          <cell r="D2733">
            <v>1</v>
          </cell>
        </row>
        <row r="2734">
          <cell r="D2734">
            <v>1</v>
          </cell>
        </row>
        <row r="2735">
          <cell r="D2735">
            <v>1</v>
          </cell>
        </row>
        <row r="2736">
          <cell r="D2736">
            <v>1</v>
          </cell>
        </row>
        <row r="2737">
          <cell r="D2737">
            <v>1</v>
          </cell>
        </row>
        <row r="2738">
          <cell r="D2738">
            <v>1</v>
          </cell>
        </row>
        <row r="2739">
          <cell r="D2739">
            <v>1</v>
          </cell>
        </row>
        <row r="2740">
          <cell r="D2740">
            <v>1</v>
          </cell>
        </row>
        <row r="2741">
          <cell r="D2741">
            <v>1</v>
          </cell>
        </row>
        <row r="2742">
          <cell r="D2742">
            <v>1</v>
          </cell>
        </row>
        <row r="2743">
          <cell r="D2743">
            <v>1</v>
          </cell>
        </row>
        <row r="2744">
          <cell r="D2744">
            <v>1</v>
          </cell>
        </row>
        <row r="2745">
          <cell r="D2745">
            <v>1</v>
          </cell>
        </row>
        <row r="2746">
          <cell r="D2746">
            <v>1</v>
          </cell>
        </row>
        <row r="2747">
          <cell r="D2747">
            <v>1</v>
          </cell>
        </row>
        <row r="2748">
          <cell r="D2748">
            <v>1</v>
          </cell>
        </row>
        <row r="2749">
          <cell r="D2749">
            <v>1</v>
          </cell>
        </row>
        <row r="2750">
          <cell r="D2750">
            <v>1</v>
          </cell>
        </row>
        <row r="2751">
          <cell r="D2751">
            <v>1</v>
          </cell>
        </row>
        <row r="2752">
          <cell r="D2752">
            <v>1</v>
          </cell>
        </row>
        <row r="2753">
          <cell r="D2753">
            <v>1</v>
          </cell>
        </row>
        <row r="2754">
          <cell r="D2754">
            <v>1</v>
          </cell>
        </row>
        <row r="2755">
          <cell r="D2755">
            <v>1</v>
          </cell>
        </row>
        <row r="2756">
          <cell r="D2756">
            <v>1</v>
          </cell>
        </row>
        <row r="2757">
          <cell r="D2757">
            <v>1</v>
          </cell>
        </row>
        <row r="2758">
          <cell r="D2758">
            <v>1</v>
          </cell>
        </row>
        <row r="2759">
          <cell r="D2759">
            <v>1</v>
          </cell>
        </row>
        <row r="2760">
          <cell r="D2760">
            <v>1</v>
          </cell>
        </row>
        <row r="2761">
          <cell r="D2761">
            <v>1</v>
          </cell>
        </row>
        <row r="2762">
          <cell r="D2762">
            <v>1</v>
          </cell>
        </row>
        <row r="2763">
          <cell r="D2763">
            <v>1</v>
          </cell>
        </row>
        <row r="2764">
          <cell r="D2764">
            <v>1</v>
          </cell>
        </row>
        <row r="2765">
          <cell r="D2765">
            <v>1</v>
          </cell>
        </row>
        <row r="2766">
          <cell r="D2766">
            <v>1</v>
          </cell>
        </row>
        <row r="2767">
          <cell r="D2767">
            <v>1</v>
          </cell>
        </row>
        <row r="2768">
          <cell r="D2768">
            <v>1</v>
          </cell>
        </row>
        <row r="2769">
          <cell r="D2769">
            <v>1</v>
          </cell>
        </row>
        <row r="2770">
          <cell r="D2770">
            <v>1</v>
          </cell>
        </row>
        <row r="2771">
          <cell r="D2771">
            <v>1</v>
          </cell>
        </row>
        <row r="2772">
          <cell r="D2772">
            <v>1</v>
          </cell>
        </row>
        <row r="2773">
          <cell r="D2773">
            <v>1</v>
          </cell>
        </row>
        <row r="2774">
          <cell r="D2774">
            <v>1</v>
          </cell>
        </row>
        <row r="2775">
          <cell r="D2775">
            <v>1</v>
          </cell>
        </row>
        <row r="2776">
          <cell r="D2776">
            <v>1</v>
          </cell>
        </row>
        <row r="2777">
          <cell r="D2777">
            <v>1</v>
          </cell>
        </row>
        <row r="2778">
          <cell r="D2778">
            <v>1</v>
          </cell>
        </row>
        <row r="2779">
          <cell r="D2779">
            <v>1</v>
          </cell>
        </row>
        <row r="2780">
          <cell r="D2780">
            <v>1</v>
          </cell>
        </row>
        <row r="2781">
          <cell r="D2781">
            <v>1</v>
          </cell>
        </row>
        <row r="2782">
          <cell r="D2782">
            <v>1</v>
          </cell>
        </row>
        <row r="2783">
          <cell r="D2783">
            <v>1</v>
          </cell>
        </row>
        <row r="2784">
          <cell r="D2784">
            <v>1</v>
          </cell>
        </row>
        <row r="2785">
          <cell r="D2785">
            <v>1</v>
          </cell>
        </row>
        <row r="2786">
          <cell r="D2786">
            <v>1</v>
          </cell>
        </row>
        <row r="2787">
          <cell r="D2787">
            <v>1</v>
          </cell>
        </row>
        <row r="2788">
          <cell r="D2788">
            <v>1</v>
          </cell>
        </row>
        <row r="2789">
          <cell r="D2789">
            <v>1</v>
          </cell>
        </row>
        <row r="2790">
          <cell r="D2790">
            <v>1</v>
          </cell>
        </row>
        <row r="2791">
          <cell r="D2791">
            <v>1</v>
          </cell>
        </row>
        <row r="2792">
          <cell r="D2792">
            <v>1</v>
          </cell>
        </row>
        <row r="2793">
          <cell r="D2793">
            <v>1</v>
          </cell>
        </row>
        <row r="2794">
          <cell r="D2794">
            <v>1</v>
          </cell>
        </row>
        <row r="2795">
          <cell r="D2795">
            <v>1</v>
          </cell>
        </row>
        <row r="2796">
          <cell r="D2796">
            <v>1</v>
          </cell>
        </row>
        <row r="2797">
          <cell r="D2797">
            <v>1</v>
          </cell>
        </row>
        <row r="2798">
          <cell r="D2798">
            <v>1</v>
          </cell>
        </row>
        <row r="2799">
          <cell r="D2799">
            <v>1</v>
          </cell>
        </row>
        <row r="2800">
          <cell r="D2800">
            <v>1</v>
          </cell>
        </row>
        <row r="2801">
          <cell r="D2801">
            <v>1</v>
          </cell>
        </row>
        <row r="2802">
          <cell r="D2802">
            <v>1</v>
          </cell>
        </row>
        <row r="2803">
          <cell r="D2803">
            <v>1</v>
          </cell>
        </row>
        <row r="2804">
          <cell r="D2804">
            <v>1</v>
          </cell>
        </row>
        <row r="2805">
          <cell r="D2805">
            <v>1</v>
          </cell>
        </row>
        <row r="2806">
          <cell r="D2806">
            <v>1</v>
          </cell>
        </row>
        <row r="2807">
          <cell r="D2807">
            <v>1</v>
          </cell>
        </row>
        <row r="2808">
          <cell r="D2808">
            <v>1</v>
          </cell>
        </row>
        <row r="2809">
          <cell r="D2809">
            <v>1</v>
          </cell>
        </row>
        <row r="2810">
          <cell r="D2810">
            <v>1</v>
          </cell>
        </row>
        <row r="2811">
          <cell r="D2811">
            <v>1</v>
          </cell>
        </row>
        <row r="2812">
          <cell r="D2812">
            <v>1</v>
          </cell>
        </row>
        <row r="2813">
          <cell r="D2813">
            <v>1</v>
          </cell>
        </row>
        <row r="2814">
          <cell r="D2814">
            <v>1</v>
          </cell>
        </row>
        <row r="2815">
          <cell r="D2815">
            <v>1</v>
          </cell>
        </row>
        <row r="2816">
          <cell r="D2816">
            <v>1</v>
          </cell>
        </row>
        <row r="2817">
          <cell r="D2817">
            <v>1</v>
          </cell>
        </row>
        <row r="2818">
          <cell r="D2818">
            <v>1</v>
          </cell>
        </row>
        <row r="2819">
          <cell r="D2819">
            <v>1</v>
          </cell>
        </row>
        <row r="2820">
          <cell r="D2820">
            <v>1</v>
          </cell>
        </row>
        <row r="2821">
          <cell r="D2821">
            <v>1</v>
          </cell>
        </row>
        <row r="2822">
          <cell r="D2822">
            <v>1</v>
          </cell>
        </row>
        <row r="2823">
          <cell r="D2823">
            <v>1</v>
          </cell>
        </row>
        <row r="2824">
          <cell r="D2824">
            <v>1</v>
          </cell>
        </row>
        <row r="2825">
          <cell r="D2825">
            <v>1</v>
          </cell>
        </row>
        <row r="2826">
          <cell r="D2826">
            <v>1</v>
          </cell>
        </row>
        <row r="2827">
          <cell r="D2827">
            <v>1</v>
          </cell>
        </row>
        <row r="2828">
          <cell r="D2828">
            <v>1</v>
          </cell>
        </row>
        <row r="2829">
          <cell r="D2829">
            <v>1</v>
          </cell>
        </row>
        <row r="2830">
          <cell r="D2830">
            <v>1</v>
          </cell>
        </row>
        <row r="2831">
          <cell r="D2831">
            <v>1</v>
          </cell>
        </row>
        <row r="2832">
          <cell r="D2832">
            <v>1</v>
          </cell>
        </row>
        <row r="2833">
          <cell r="D2833">
            <v>1</v>
          </cell>
        </row>
        <row r="2834">
          <cell r="D2834">
            <v>1</v>
          </cell>
        </row>
        <row r="2835">
          <cell r="D2835">
            <v>1</v>
          </cell>
        </row>
        <row r="2836">
          <cell r="D2836">
            <v>1</v>
          </cell>
        </row>
        <row r="2837">
          <cell r="D2837">
            <v>1</v>
          </cell>
        </row>
        <row r="2838">
          <cell r="D2838">
            <v>1</v>
          </cell>
        </row>
        <row r="2839">
          <cell r="D2839">
            <v>1</v>
          </cell>
        </row>
        <row r="2840">
          <cell r="D2840">
            <v>1</v>
          </cell>
        </row>
        <row r="2841">
          <cell r="D2841">
            <v>1</v>
          </cell>
        </row>
        <row r="2842">
          <cell r="D2842">
            <v>1</v>
          </cell>
        </row>
        <row r="2843">
          <cell r="D2843">
            <v>1</v>
          </cell>
        </row>
        <row r="2844">
          <cell r="D2844">
            <v>1</v>
          </cell>
        </row>
        <row r="2845">
          <cell r="D2845">
            <v>1</v>
          </cell>
        </row>
        <row r="2846">
          <cell r="D2846">
            <v>1</v>
          </cell>
        </row>
        <row r="2847">
          <cell r="D2847">
            <v>1</v>
          </cell>
        </row>
        <row r="2848">
          <cell r="D2848">
            <v>1</v>
          </cell>
        </row>
        <row r="2849">
          <cell r="D2849">
            <v>1</v>
          </cell>
        </row>
        <row r="2850">
          <cell r="D2850">
            <v>1</v>
          </cell>
        </row>
        <row r="2851">
          <cell r="D2851">
            <v>1</v>
          </cell>
        </row>
        <row r="2852">
          <cell r="D2852">
            <v>1</v>
          </cell>
        </row>
        <row r="2853">
          <cell r="D2853">
            <v>1</v>
          </cell>
        </row>
        <row r="2854">
          <cell r="D2854">
            <v>1</v>
          </cell>
        </row>
        <row r="2855">
          <cell r="D2855">
            <v>1</v>
          </cell>
        </row>
        <row r="2856">
          <cell r="D2856">
            <v>1</v>
          </cell>
        </row>
        <row r="2857">
          <cell r="D2857">
            <v>1</v>
          </cell>
        </row>
        <row r="2858">
          <cell r="D2858">
            <v>1</v>
          </cell>
        </row>
        <row r="2859">
          <cell r="D2859">
            <v>1</v>
          </cell>
        </row>
        <row r="2860">
          <cell r="D2860">
            <v>1</v>
          </cell>
        </row>
        <row r="2861">
          <cell r="D2861">
            <v>1</v>
          </cell>
        </row>
        <row r="2862">
          <cell r="D2862">
            <v>1</v>
          </cell>
        </row>
        <row r="2863">
          <cell r="D2863">
            <v>1</v>
          </cell>
        </row>
        <row r="2864">
          <cell r="D2864">
            <v>1</v>
          </cell>
        </row>
        <row r="2865">
          <cell r="D2865">
            <v>1</v>
          </cell>
        </row>
        <row r="2866">
          <cell r="D2866">
            <v>1</v>
          </cell>
        </row>
        <row r="2867">
          <cell r="D2867">
            <v>1</v>
          </cell>
        </row>
        <row r="2868">
          <cell r="D2868">
            <v>1</v>
          </cell>
        </row>
        <row r="2869">
          <cell r="D2869">
            <v>1</v>
          </cell>
        </row>
        <row r="2870">
          <cell r="D2870">
            <v>1</v>
          </cell>
        </row>
        <row r="2871">
          <cell r="D2871">
            <v>1</v>
          </cell>
        </row>
        <row r="2872">
          <cell r="D2872">
            <v>1</v>
          </cell>
        </row>
        <row r="2873">
          <cell r="D2873">
            <v>1</v>
          </cell>
        </row>
        <row r="2874">
          <cell r="D2874">
            <v>1</v>
          </cell>
        </row>
        <row r="2875">
          <cell r="D2875">
            <v>1</v>
          </cell>
        </row>
        <row r="2876">
          <cell r="D2876">
            <v>1</v>
          </cell>
        </row>
        <row r="2877">
          <cell r="D2877">
            <v>1</v>
          </cell>
        </row>
        <row r="2878">
          <cell r="D2878">
            <v>1</v>
          </cell>
        </row>
        <row r="2879">
          <cell r="D2879">
            <v>1</v>
          </cell>
        </row>
        <row r="2880">
          <cell r="D2880">
            <v>1</v>
          </cell>
        </row>
        <row r="2881">
          <cell r="D2881">
            <v>1</v>
          </cell>
        </row>
        <row r="2882">
          <cell r="D2882">
            <v>1</v>
          </cell>
        </row>
        <row r="2883">
          <cell r="D2883">
            <v>1</v>
          </cell>
        </row>
        <row r="2884">
          <cell r="D2884">
            <v>1</v>
          </cell>
        </row>
        <row r="2885">
          <cell r="D2885">
            <v>1</v>
          </cell>
        </row>
        <row r="2886">
          <cell r="D2886">
            <v>1</v>
          </cell>
        </row>
        <row r="2887">
          <cell r="D2887">
            <v>1</v>
          </cell>
        </row>
        <row r="2888">
          <cell r="D2888">
            <v>1</v>
          </cell>
        </row>
        <row r="2889">
          <cell r="D2889">
            <v>1</v>
          </cell>
        </row>
        <row r="2890">
          <cell r="D2890">
            <v>1</v>
          </cell>
        </row>
        <row r="2891">
          <cell r="D2891">
            <v>1</v>
          </cell>
        </row>
        <row r="2892">
          <cell r="D2892">
            <v>1</v>
          </cell>
        </row>
        <row r="2893">
          <cell r="D2893">
            <v>1</v>
          </cell>
        </row>
        <row r="2894">
          <cell r="D2894">
            <v>1</v>
          </cell>
        </row>
        <row r="2895">
          <cell r="D2895">
            <v>1</v>
          </cell>
        </row>
        <row r="2896">
          <cell r="D2896">
            <v>1</v>
          </cell>
        </row>
        <row r="2897">
          <cell r="D2897">
            <v>1</v>
          </cell>
        </row>
        <row r="2898">
          <cell r="D2898">
            <v>1</v>
          </cell>
        </row>
        <row r="2899">
          <cell r="D2899">
            <v>1</v>
          </cell>
        </row>
        <row r="2900">
          <cell r="D2900">
            <v>1</v>
          </cell>
        </row>
        <row r="2901">
          <cell r="D2901">
            <v>1</v>
          </cell>
        </row>
        <row r="2902">
          <cell r="D2902">
            <v>1</v>
          </cell>
        </row>
        <row r="2903">
          <cell r="D2903">
            <v>1</v>
          </cell>
        </row>
        <row r="2904">
          <cell r="D2904">
            <v>1</v>
          </cell>
        </row>
        <row r="2905">
          <cell r="D2905">
            <v>1</v>
          </cell>
        </row>
        <row r="2906">
          <cell r="D2906">
            <v>1</v>
          </cell>
        </row>
        <row r="2907">
          <cell r="D2907">
            <v>1</v>
          </cell>
        </row>
        <row r="2908">
          <cell r="D2908">
            <v>1</v>
          </cell>
        </row>
        <row r="2909">
          <cell r="D2909">
            <v>1</v>
          </cell>
        </row>
        <row r="2910">
          <cell r="D2910">
            <v>1</v>
          </cell>
        </row>
        <row r="2911">
          <cell r="D2911">
            <v>1</v>
          </cell>
        </row>
        <row r="2912">
          <cell r="D2912">
            <v>1</v>
          </cell>
        </row>
        <row r="2913">
          <cell r="D2913">
            <v>1</v>
          </cell>
        </row>
        <row r="2914">
          <cell r="D2914">
            <v>1</v>
          </cell>
        </row>
        <row r="2915">
          <cell r="D2915">
            <v>1</v>
          </cell>
        </row>
        <row r="2916">
          <cell r="D2916">
            <v>1</v>
          </cell>
        </row>
        <row r="2917">
          <cell r="D2917">
            <v>1</v>
          </cell>
        </row>
        <row r="2918">
          <cell r="D2918">
            <v>1</v>
          </cell>
        </row>
        <row r="2919">
          <cell r="D2919">
            <v>1</v>
          </cell>
        </row>
        <row r="2920">
          <cell r="D2920">
            <v>1</v>
          </cell>
        </row>
        <row r="2921">
          <cell r="D2921">
            <v>1</v>
          </cell>
        </row>
        <row r="2922">
          <cell r="D2922">
            <v>1</v>
          </cell>
        </row>
        <row r="2923">
          <cell r="D2923">
            <v>1</v>
          </cell>
        </row>
        <row r="2924">
          <cell r="D2924">
            <v>1</v>
          </cell>
        </row>
        <row r="2925">
          <cell r="D2925">
            <v>1</v>
          </cell>
        </row>
        <row r="2926">
          <cell r="D2926">
            <v>1</v>
          </cell>
        </row>
        <row r="2927">
          <cell r="D2927">
            <v>1</v>
          </cell>
        </row>
        <row r="2928">
          <cell r="D2928">
            <v>1</v>
          </cell>
        </row>
        <row r="2929">
          <cell r="D2929">
            <v>1</v>
          </cell>
        </row>
        <row r="2930">
          <cell r="D2930">
            <v>1</v>
          </cell>
        </row>
        <row r="2931">
          <cell r="D2931">
            <v>1</v>
          </cell>
        </row>
        <row r="2932">
          <cell r="D2932">
            <v>1</v>
          </cell>
        </row>
        <row r="2933">
          <cell r="D2933">
            <v>1</v>
          </cell>
        </row>
        <row r="2934">
          <cell r="D2934">
            <v>1</v>
          </cell>
        </row>
        <row r="2935">
          <cell r="D2935">
            <v>1</v>
          </cell>
        </row>
        <row r="2936">
          <cell r="D2936">
            <v>1</v>
          </cell>
        </row>
        <row r="2937">
          <cell r="D2937">
            <v>1</v>
          </cell>
        </row>
        <row r="2938">
          <cell r="D2938">
            <v>1</v>
          </cell>
        </row>
        <row r="2939">
          <cell r="D2939">
            <v>1</v>
          </cell>
        </row>
        <row r="2940">
          <cell r="D2940">
            <v>1</v>
          </cell>
        </row>
        <row r="2941">
          <cell r="D2941">
            <v>1</v>
          </cell>
        </row>
        <row r="2942">
          <cell r="D2942">
            <v>1</v>
          </cell>
        </row>
        <row r="2943">
          <cell r="D2943">
            <v>1</v>
          </cell>
        </row>
        <row r="2944">
          <cell r="D2944">
            <v>1</v>
          </cell>
        </row>
        <row r="2945">
          <cell r="D2945">
            <v>1</v>
          </cell>
        </row>
        <row r="2946">
          <cell r="D2946">
            <v>1</v>
          </cell>
        </row>
        <row r="2947">
          <cell r="D2947">
            <v>1</v>
          </cell>
        </row>
        <row r="2948">
          <cell r="D2948">
            <v>1</v>
          </cell>
        </row>
        <row r="2949">
          <cell r="D2949">
            <v>1</v>
          </cell>
        </row>
        <row r="2950">
          <cell r="D2950">
            <v>1</v>
          </cell>
        </row>
        <row r="2951">
          <cell r="D2951">
            <v>1</v>
          </cell>
        </row>
        <row r="2952">
          <cell r="D2952">
            <v>1</v>
          </cell>
        </row>
        <row r="2953">
          <cell r="D2953">
            <v>1</v>
          </cell>
        </row>
        <row r="2954">
          <cell r="D2954">
            <v>1</v>
          </cell>
        </row>
        <row r="2955">
          <cell r="D2955">
            <v>1</v>
          </cell>
        </row>
        <row r="2956">
          <cell r="D2956">
            <v>1</v>
          </cell>
        </row>
        <row r="2957">
          <cell r="D2957">
            <v>1</v>
          </cell>
        </row>
        <row r="2958">
          <cell r="D2958">
            <v>1</v>
          </cell>
        </row>
        <row r="2959">
          <cell r="D2959">
            <v>1</v>
          </cell>
        </row>
        <row r="2960">
          <cell r="D2960">
            <v>1</v>
          </cell>
        </row>
        <row r="2961">
          <cell r="D2961">
            <v>1</v>
          </cell>
        </row>
        <row r="2962">
          <cell r="D2962">
            <v>1</v>
          </cell>
        </row>
        <row r="2963">
          <cell r="D2963">
            <v>1</v>
          </cell>
        </row>
        <row r="2964">
          <cell r="D2964">
            <v>1</v>
          </cell>
        </row>
        <row r="2965">
          <cell r="D2965">
            <v>1</v>
          </cell>
        </row>
        <row r="2966">
          <cell r="D2966">
            <v>1</v>
          </cell>
        </row>
        <row r="2967">
          <cell r="D2967">
            <v>1</v>
          </cell>
        </row>
        <row r="2968">
          <cell r="D2968">
            <v>1</v>
          </cell>
        </row>
        <row r="2969">
          <cell r="D2969">
            <v>1</v>
          </cell>
        </row>
        <row r="2970">
          <cell r="D2970">
            <v>1</v>
          </cell>
        </row>
        <row r="2971">
          <cell r="D2971">
            <v>1</v>
          </cell>
        </row>
        <row r="2972">
          <cell r="D2972">
            <v>1</v>
          </cell>
        </row>
        <row r="2973">
          <cell r="D2973">
            <v>1</v>
          </cell>
        </row>
        <row r="2974">
          <cell r="D2974">
            <v>1</v>
          </cell>
        </row>
        <row r="2975">
          <cell r="D2975">
            <v>1</v>
          </cell>
        </row>
        <row r="2976">
          <cell r="D2976">
            <v>1</v>
          </cell>
        </row>
        <row r="2977">
          <cell r="D2977">
            <v>1</v>
          </cell>
        </row>
        <row r="2978">
          <cell r="D2978">
            <v>1</v>
          </cell>
        </row>
        <row r="2979">
          <cell r="D2979">
            <v>1</v>
          </cell>
        </row>
        <row r="2980">
          <cell r="D2980">
            <v>1</v>
          </cell>
        </row>
        <row r="2981">
          <cell r="D2981">
            <v>1</v>
          </cell>
        </row>
        <row r="2982">
          <cell r="D2982">
            <v>1</v>
          </cell>
        </row>
        <row r="2983">
          <cell r="D2983">
            <v>1</v>
          </cell>
        </row>
        <row r="2984">
          <cell r="D2984">
            <v>1</v>
          </cell>
        </row>
        <row r="2985">
          <cell r="D2985">
            <v>1</v>
          </cell>
        </row>
        <row r="2986">
          <cell r="D2986">
            <v>1</v>
          </cell>
        </row>
        <row r="2987">
          <cell r="D2987">
            <v>1</v>
          </cell>
        </row>
        <row r="2988">
          <cell r="D2988">
            <v>1</v>
          </cell>
        </row>
        <row r="2989">
          <cell r="D2989">
            <v>1</v>
          </cell>
        </row>
        <row r="2990">
          <cell r="D2990">
            <v>1</v>
          </cell>
        </row>
        <row r="2991">
          <cell r="D2991">
            <v>1</v>
          </cell>
        </row>
        <row r="2992">
          <cell r="D2992">
            <v>1</v>
          </cell>
        </row>
        <row r="2993">
          <cell r="D2993">
            <v>1</v>
          </cell>
        </row>
        <row r="2994">
          <cell r="D2994">
            <v>1</v>
          </cell>
        </row>
        <row r="2995">
          <cell r="D2995">
            <v>1</v>
          </cell>
        </row>
        <row r="2996">
          <cell r="D2996">
            <v>1</v>
          </cell>
        </row>
        <row r="2997">
          <cell r="D2997">
            <v>1</v>
          </cell>
        </row>
        <row r="2998">
          <cell r="D2998">
            <v>1</v>
          </cell>
        </row>
        <row r="2999">
          <cell r="D2999">
            <v>1</v>
          </cell>
        </row>
        <row r="3000">
          <cell r="D3000">
            <v>1</v>
          </cell>
        </row>
        <row r="3001">
          <cell r="D3001">
            <v>1</v>
          </cell>
        </row>
        <row r="3002">
          <cell r="D3002">
            <v>1</v>
          </cell>
        </row>
        <row r="3003">
          <cell r="D3003">
            <v>1</v>
          </cell>
        </row>
        <row r="3004">
          <cell r="D3004">
            <v>1</v>
          </cell>
        </row>
        <row r="3005">
          <cell r="D3005">
            <v>1</v>
          </cell>
        </row>
        <row r="3006">
          <cell r="D3006">
            <v>1</v>
          </cell>
        </row>
        <row r="3007">
          <cell r="D3007">
            <v>1</v>
          </cell>
        </row>
        <row r="3008">
          <cell r="D3008">
            <v>1</v>
          </cell>
        </row>
        <row r="3009">
          <cell r="D3009">
            <v>1</v>
          </cell>
        </row>
        <row r="3010">
          <cell r="D3010">
            <v>1</v>
          </cell>
        </row>
        <row r="3011">
          <cell r="D3011">
            <v>1</v>
          </cell>
        </row>
        <row r="3012">
          <cell r="D3012">
            <v>1</v>
          </cell>
        </row>
        <row r="3013">
          <cell r="D3013">
            <v>1</v>
          </cell>
        </row>
        <row r="3014">
          <cell r="D3014">
            <v>1</v>
          </cell>
        </row>
        <row r="3015">
          <cell r="D3015">
            <v>1</v>
          </cell>
        </row>
        <row r="3016">
          <cell r="D3016">
            <v>1</v>
          </cell>
        </row>
        <row r="3017">
          <cell r="D3017">
            <v>1</v>
          </cell>
        </row>
        <row r="3018">
          <cell r="D3018">
            <v>1</v>
          </cell>
        </row>
        <row r="3019">
          <cell r="D3019">
            <v>1</v>
          </cell>
        </row>
        <row r="3020">
          <cell r="D3020">
            <v>1</v>
          </cell>
        </row>
        <row r="3021">
          <cell r="D3021">
            <v>1</v>
          </cell>
        </row>
        <row r="3022">
          <cell r="D3022">
            <v>1</v>
          </cell>
        </row>
        <row r="3023">
          <cell r="D3023">
            <v>1</v>
          </cell>
        </row>
        <row r="3024">
          <cell r="D3024">
            <v>1</v>
          </cell>
        </row>
        <row r="3025">
          <cell r="D3025">
            <v>1</v>
          </cell>
        </row>
        <row r="3026">
          <cell r="D3026">
            <v>1</v>
          </cell>
        </row>
        <row r="3027">
          <cell r="D3027">
            <v>1</v>
          </cell>
        </row>
        <row r="3028">
          <cell r="D3028">
            <v>1</v>
          </cell>
        </row>
        <row r="3029">
          <cell r="D3029">
            <v>1</v>
          </cell>
        </row>
        <row r="3030">
          <cell r="D3030">
            <v>1</v>
          </cell>
        </row>
        <row r="3031">
          <cell r="D3031">
            <v>1</v>
          </cell>
        </row>
        <row r="3032">
          <cell r="D3032">
            <v>1</v>
          </cell>
        </row>
        <row r="3033">
          <cell r="D3033">
            <v>1</v>
          </cell>
        </row>
        <row r="3034">
          <cell r="D3034">
            <v>1</v>
          </cell>
        </row>
        <row r="3035">
          <cell r="D3035">
            <v>1</v>
          </cell>
        </row>
        <row r="3036">
          <cell r="D3036">
            <v>1</v>
          </cell>
        </row>
        <row r="3037">
          <cell r="D3037">
            <v>1</v>
          </cell>
        </row>
        <row r="3038">
          <cell r="D3038">
            <v>1</v>
          </cell>
        </row>
        <row r="3039">
          <cell r="D3039">
            <v>1</v>
          </cell>
        </row>
        <row r="3040">
          <cell r="D3040">
            <v>1</v>
          </cell>
        </row>
        <row r="3041">
          <cell r="D3041">
            <v>1</v>
          </cell>
        </row>
        <row r="3042">
          <cell r="D3042">
            <v>1</v>
          </cell>
        </row>
        <row r="3043">
          <cell r="D3043">
            <v>1</v>
          </cell>
        </row>
        <row r="3044">
          <cell r="D3044">
            <v>1</v>
          </cell>
        </row>
        <row r="3045">
          <cell r="D3045">
            <v>1</v>
          </cell>
        </row>
        <row r="3046">
          <cell r="D3046">
            <v>1</v>
          </cell>
        </row>
        <row r="3047">
          <cell r="D3047">
            <v>1</v>
          </cell>
        </row>
        <row r="3048">
          <cell r="D3048">
            <v>1</v>
          </cell>
        </row>
        <row r="3049">
          <cell r="D3049">
            <v>1</v>
          </cell>
        </row>
        <row r="3050">
          <cell r="D3050">
            <v>1</v>
          </cell>
        </row>
        <row r="3051">
          <cell r="D3051">
            <v>1</v>
          </cell>
        </row>
        <row r="3052">
          <cell r="D3052">
            <v>1</v>
          </cell>
        </row>
        <row r="3053">
          <cell r="D3053">
            <v>1</v>
          </cell>
        </row>
        <row r="3054">
          <cell r="D3054">
            <v>1</v>
          </cell>
        </row>
        <row r="3055">
          <cell r="D3055">
            <v>1</v>
          </cell>
        </row>
        <row r="3056">
          <cell r="D3056">
            <v>1</v>
          </cell>
        </row>
        <row r="3057">
          <cell r="D3057">
            <v>1</v>
          </cell>
        </row>
        <row r="3058">
          <cell r="D3058">
            <v>1</v>
          </cell>
        </row>
        <row r="3059">
          <cell r="D3059">
            <v>1</v>
          </cell>
        </row>
        <row r="3060">
          <cell r="D3060">
            <v>1</v>
          </cell>
        </row>
        <row r="3061">
          <cell r="D3061">
            <v>1</v>
          </cell>
        </row>
        <row r="3062">
          <cell r="D3062">
            <v>1</v>
          </cell>
        </row>
        <row r="3063">
          <cell r="D3063">
            <v>1</v>
          </cell>
        </row>
        <row r="3064">
          <cell r="D3064">
            <v>1</v>
          </cell>
        </row>
        <row r="3065">
          <cell r="D3065">
            <v>1</v>
          </cell>
        </row>
        <row r="3066">
          <cell r="D3066">
            <v>1</v>
          </cell>
        </row>
        <row r="3067">
          <cell r="D3067">
            <v>1</v>
          </cell>
        </row>
        <row r="3068">
          <cell r="D3068">
            <v>1</v>
          </cell>
        </row>
        <row r="3069">
          <cell r="D3069">
            <v>1</v>
          </cell>
        </row>
        <row r="3070">
          <cell r="D3070">
            <v>1</v>
          </cell>
        </row>
        <row r="3071">
          <cell r="D3071">
            <v>1</v>
          </cell>
        </row>
        <row r="3072">
          <cell r="D3072">
            <v>1</v>
          </cell>
        </row>
        <row r="3073">
          <cell r="D3073">
            <v>1</v>
          </cell>
        </row>
        <row r="3074">
          <cell r="D3074">
            <v>1</v>
          </cell>
        </row>
        <row r="3075">
          <cell r="D3075">
            <v>1</v>
          </cell>
        </row>
        <row r="3076">
          <cell r="D3076">
            <v>1</v>
          </cell>
        </row>
        <row r="3077">
          <cell r="D3077">
            <v>1</v>
          </cell>
        </row>
        <row r="3078">
          <cell r="D3078">
            <v>1</v>
          </cell>
        </row>
        <row r="3079">
          <cell r="D3079">
            <v>1</v>
          </cell>
        </row>
        <row r="3080">
          <cell r="D3080">
            <v>1</v>
          </cell>
        </row>
        <row r="3081">
          <cell r="D3081">
            <v>1</v>
          </cell>
        </row>
        <row r="3082">
          <cell r="D3082">
            <v>1</v>
          </cell>
        </row>
        <row r="3083">
          <cell r="D3083">
            <v>1</v>
          </cell>
        </row>
        <row r="3084">
          <cell r="D3084">
            <v>1</v>
          </cell>
        </row>
        <row r="3085">
          <cell r="D3085">
            <v>1</v>
          </cell>
        </row>
        <row r="3086">
          <cell r="D3086">
            <v>1</v>
          </cell>
        </row>
        <row r="3087">
          <cell r="D3087">
            <v>1</v>
          </cell>
        </row>
        <row r="3088">
          <cell r="D3088">
            <v>1</v>
          </cell>
        </row>
        <row r="3089">
          <cell r="D3089">
            <v>1</v>
          </cell>
        </row>
        <row r="3090">
          <cell r="D3090">
            <v>1</v>
          </cell>
        </row>
        <row r="3091">
          <cell r="D3091">
            <v>1</v>
          </cell>
        </row>
        <row r="3092">
          <cell r="D3092">
            <v>1</v>
          </cell>
        </row>
        <row r="3093">
          <cell r="D3093">
            <v>1</v>
          </cell>
        </row>
        <row r="3094">
          <cell r="D3094">
            <v>1</v>
          </cell>
        </row>
        <row r="3095">
          <cell r="D3095">
            <v>1</v>
          </cell>
        </row>
        <row r="3096">
          <cell r="D3096">
            <v>1</v>
          </cell>
        </row>
        <row r="3097">
          <cell r="D3097">
            <v>1</v>
          </cell>
        </row>
        <row r="3098">
          <cell r="D3098">
            <v>1</v>
          </cell>
        </row>
        <row r="3099">
          <cell r="D3099">
            <v>1</v>
          </cell>
        </row>
        <row r="3100">
          <cell r="D3100">
            <v>1</v>
          </cell>
        </row>
        <row r="3101">
          <cell r="D3101">
            <v>1</v>
          </cell>
        </row>
        <row r="3102">
          <cell r="D3102">
            <v>1</v>
          </cell>
        </row>
        <row r="3103">
          <cell r="D3103">
            <v>1</v>
          </cell>
        </row>
        <row r="3104">
          <cell r="D3104">
            <v>1</v>
          </cell>
        </row>
        <row r="3105">
          <cell r="D3105">
            <v>1</v>
          </cell>
        </row>
        <row r="3106">
          <cell r="D3106">
            <v>1</v>
          </cell>
        </row>
        <row r="3107">
          <cell r="D3107">
            <v>1</v>
          </cell>
        </row>
        <row r="3108">
          <cell r="D3108">
            <v>1</v>
          </cell>
        </row>
        <row r="3109">
          <cell r="D3109">
            <v>1</v>
          </cell>
        </row>
        <row r="3110">
          <cell r="D3110">
            <v>1</v>
          </cell>
        </row>
        <row r="3111">
          <cell r="D3111">
            <v>1</v>
          </cell>
        </row>
        <row r="3112">
          <cell r="D3112">
            <v>1</v>
          </cell>
        </row>
        <row r="3113">
          <cell r="D3113">
            <v>1</v>
          </cell>
        </row>
        <row r="3114">
          <cell r="D3114">
            <v>1</v>
          </cell>
        </row>
        <row r="3115">
          <cell r="D3115">
            <v>1</v>
          </cell>
        </row>
        <row r="3116">
          <cell r="D3116">
            <v>1</v>
          </cell>
        </row>
        <row r="3117">
          <cell r="D3117">
            <v>1</v>
          </cell>
        </row>
        <row r="3118">
          <cell r="D3118">
            <v>1</v>
          </cell>
        </row>
        <row r="3119">
          <cell r="D3119">
            <v>1</v>
          </cell>
        </row>
        <row r="3120">
          <cell r="D3120">
            <v>1</v>
          </cell>
        </row>
        <row r="3121">
          <cell r="D3121">
            <v>1</v>
          </cell>
        </row>
        <row r="3122">
          <cell r="D3122">
            <v>1</v>
          </cell>
        </row>
        <row r="3123">
          <cell r="D3123">
            <v>1</v>
          </cell>
        </row>
        <row r="3124">
          <cell r="D3124">
            <v>1</v>
          </cell>
        </row>
        <row r="3125">
          <cell r="D3125">
            <v>1</v>
          </cell>
        </row>
        <row r="3126">
          <cell r="D3126">
            <v>1</v>
          </cell>
        </row>
        <row r="3127">
          <cell r="D3127">
            <v>1</v>
          </cell>
        </row>
        <row r="3128">
          <cell r="D3128">
            <v>1</v>
          </cell>
        </row>
        <row r="3129">
          <cell r="D3129">
            <v>1</v>
          </cell>
        </row>
        <row r="3130">
          <cell r="D3130">
            <v>1</v>
          </cell>
        </row>
        <row r="3131">
          <cell r="D3131">
            <v>1</v>
          </cell>
        </row>
        <row r="3132">
          <cell r="D3132">
            <v>1</v>
          </cell>
        </row>
        <row r="3133">
          <cell r="D3133">
            <v>1</v>
          </cell>
        </row>
        <row r="3134">
          <cell r="D3134">
            <v>1</v>
          </cell>
        </row>
        <row r="3135">
          <cell r="D3135">
            <v>1</v>
          </cell>
        </row>
        <row r="3136">
          <cell r="D3136">
            <v>1</v>
          </cell>
        </row>
        <row r="3137">
          <cell r="D3137">
            <v>1</v>
          </cell>
        </row>
        <row r="3138">
          <cell r="D3138">
            <v>1</v>
          </cell>
        </row>
        <row r="3139">
          <cell r="D3139">
            <v>1</v>
          </cell>
        </row>
        <row r="3140">
          <cell r="D3140">
            <v>1</v>
          </cell>
        </row>
        <row r="3141">
          <cell r="D3141">
            <v>1</v>
          </cell>
        </row>
        <row r="3142">
          <cell r="D3142">
            <v>1</v>
          </cell>
        </row>
        <row r="3143">
          <cell r="D3143">
            <v>1</v>
          </cell>
        </row>
        <row r="3144">
          <cell r="D3144">
            <v>1</v>
          </cell>
        </row>
        <row r="3145">
          <cell r="D3145">
            <v>1</v>
          </cell>
        </row>
        <row r="3146">
          <cell r="D3146">
            <v>1</v>
          </cell>
        </row>
        <row r="3147">
          <cell r="D3147">
            <v>1</v>
          </cell>
        </row>
        <row r="3148">
          <cell r="D3148">
            <v>1</v>
          </cell>
        </row>
        <row r="3149">
          <cell r="D3149">
            <v>1</v>
          </cell>
        </row>
        <row r="3150">
          <cell r="D3150">
            <v>1</v>
          </cell>
        </row>
        <row r="3151">
          <cell r="D3151">
            <v>1</v>
          </cell>
        </row>
        <row r="3152">
          <cell r="D3152">
            <v>1</v>
          </cell>
        </row>
        <row r="3153">
          <cell r="D3153">
            <v>1</v>
          </cell>
        </row>
        <row r="3154">
          <cell r="D3154">
            <v>1</v>
          </cell>
        </row>
        <row r="3155">
          <cell r="D3155">
            <v>1</v>
          </cell>
        </row>
        <row r="3156">
          <cell r="D3156">
            <v>1</v>
          </cell>
        </row>
        <row r="3157">
          <cell r="D3157">
            <v>1</v>
          </cell>
        </row>
        <row r="3158">
          <cell r="D3158">
            <v>1</v>
          </cell>
        </row>
        <row r="3159">
          <cell r="D3159">
            <v>1</v>
          </cell>
        </row>
        <row r="3160">
          <cell r="D3160">
            <v>1</v>
          </cell>
        </row>
        <row r="3161">
          <cell r="D3161">
            <v>1</v>
          </cell>
        </row>
        <row r="3162">
          <cell r="D3162">
            <v>1</v>
          </cell>
        </row>
        <row r="3163">
          <cell r="D3163">
            <v>1</v>
          </cell>
        </row>
        <row r="3164">
          <cell r="D3164">
            <v>1</v>
          </cell>
        </row>
        <row r="3165">
          <cell r="D3165">
            <v>1</v>
          </cell>
        </row>
        <row r="3166">
          <cell r="D3166">
            <v>1</v>
          </cell>
        </row>
        <row r="3167">
          <cell r="D3167">
            <v>1</v>
          </cell>
        </row>
        <row r="3168">
          <cell r="D3168">
            <v>1</v>
          </cell>
        </row>
        <row r="3169">
          <cell r="D3169">
            <v>1</v>
          </cell>
        </row>
        <row r="3170">
          <cell r="D3170">
            <v>1</v>
          </cell>
        </row>
        <row r="3171">
          <cell r="D3171">
            <v>1</v>
          </cell>
        </row>
        <row r="3172">
          <cell r="D3172">
            <v>1</v>
          </cell>
        </row>
        <row r="3173">
          <cell r="D3173">
            <v>1</v>
          </cell>
        </row>
        <row r="3174">
          <cell r="D3174">
            <v>1</v>
          </cell>
        </row>
        <row r="3175">
          <cell r="D3175">
            <v>1</v>
          </cell>
        </row>
        <row r="3176">
          <cell r="D3176">
            <v>1</v>
          </cell>
        </row>
        <row r="3177">
          <cell r="D3177">
            <v>1</v>
          </cell>
        </row>
        <row r="3178">
          <cell r="D3178">
            <v>1</v>
          </cell>
        </row>
        <row r="3179">
          <cell r="D3179">
            <v>1</v>
          </cell>
        </row>
        <row r="3180">
          <cell r="D3180">
            <v>1</v>
          </cell>
        </row>
        <row r="3181">
          <cell r="D3181">
            <v>1</v>
          </cell>
        </row>
        <row r="3182">
          <cell r="D3182">
            <v>1</v>
          </cell>
        </row>
        <row r="3183">
          <cell r="D3183">
            <v>1</v>
          </cell>
        </row>
        <row r="3184">
          <cell r="D3184">
            <v>1</v>
          </cell>
        </row>
        <row r="3185">
          <cell r="D3185">
            <v>1</v>
          </cell>
        </row>
        <row r="3186">
          <cell r="D3186">
            <v>1</v>
          </cell>
        </row>
        <row r="3187">
          <cell r="D3187">
            <v>1</v>
          </cell>
        </row>
        <row r="3188">
          <cell r="D3188">
            <v>1</v>
          </cell>
        </row>
        <row r="3189">
          <cell r="D3189">
            <v>1</v>
          </cell>
        </row>
        <row r="3190">
          <cell r="D3190">
            <v>1</v>
          </cell>
        </row>
        <row r="3191">
          <cell r="D3191">
            <v>1</v>
          </cell>
        </row>
        <row r="3192">
          <cell r="D3192">
            <v>1</v>
          </cell>
        </row>
        <row r="3193">
          <cell r="D3193">
            <v>1</v>
          </cell>
        </row>
        <row r="3194">
          <cell r="D3194">
            <v>1</v>
          </cell>
        </row>
        <row r="3195">
          <cell r="D3195">
            <v>1</v>
          </cell>
        </row>
        <row r="3196">
          <cell r="D3196">
            <v>1</v>
          </cell>
        </row>
        <row r="3197">
          <cell r="D3197">
            <v>1</v>
          </cell>
        </row>
        <row r="3198">
          <cell r="D3198">
            <v>1</v>
          </cell>
        </row>
        <row r="3199">
          <cell r="D3199">
            <v>1</v>
          </cell>
        </row>
        <row r="3200">
          <cell r="D3200">
            <v>1</v>
          </cell>
        </row>
        <row r="3201">
          <cell r="D3201">
            <v>1</v>
          </cell>
        </row>
        <row r="3202">
          <cell r="D3202">
            <v>1</v>
          </cell>
        </row>
        <row r="3203">
          <cell r="D3203">
            <v>1</v>
          </cell>
        </row>
        <row r="3204">
          <cell r="D3204">
            <v>1</v>
          </cell>
        </row>
        <row r="3205">
          <cell r="D3205">
            <v>1</v>
          </cell>
        </row>
        <row r="3206">
          <cell r="D3206">
            <v>1</v>
          </cell>
        </row>
        <row r="3207">
          <cell r="D3207">
            <v>1</v>
          </cell>
        </row>
        <row r="3208">
          <cell r="D3208">
            <v>1</v>
          </cell>
        </row>
        <row r="3209">
          <cell r="D3209">
            <v>1</v>
          </cell>
        </row>
        <row r="3210">
          <cell r="D3210">
            <v>1</v>
          </cell>
        </row>
        <row r="3211">
          <cell r="D3211">
            <v>1</v>
          </cell>
        </row>
        <row r="3212">
          <cell r="D3212">
            <v>1</v>
          </cell>
        </row>
        <row r="3213">
          <cell r="D3213">
            <v>1</v>
          </cell>
        </row>
        <row r="3214">
          <cell r="D3214">
            <v>1</v>
          </cell>
        </row>
        <row r="3215">
          <cell r="D3215">
            <v>1</v>
          </cell>
        </row>
        <row r="3216">
          <cell r="D3216">
            <v>1</v>
          </cell>
        </row>
        <row r="3217">
          <cell r="D3217">
            <v>1</v>
          </cell>
        </row>
        <row r="3218">
          <cell r="D3218">
            <v>1</v>
          </cell>
        </row>
        <row r="3219">
          <cell r="D3219">
            <v>1</v>
          </cell>
        </row>
        <row r="3220">
          <cell r="D3220">
            <v>1</v>
          </cell>
        </row>
        <row r="3221">
          <cell r="D3221">
            <v>1</v>
          </cell>
        </row>
        <row r="3222">
          <cell r="D3222">
            <v>1</v>
          </cell>
        </row>
        <row r="3223">
          <cell r="D3223">
            <v>1</v>
          </cell>
        </row>
        <row r="3224">
          <cell r="D3224">
            <v>1</v>
          </cell>
        </row>
        <row r="3225">
          <cell r="D3225">
            <v>1</v>
          </cell>
        </row>
        <row r="3226">
          <cell r="D3226">
            <v>1</v>
          </cell>
        </row>
        <row r="3227">
          <cell r="D3227">
            <v>1</v>
          </cell>
        </row>
        <row r="3228">
          <cell r="D3228">
            <v>1</v>
          </cell>
        </row>
        <row r="3229">
          <cell r="D3229">
            <v>1</v>
          </cell>
        </row>
        <row r="3230">
          <cell r="D3230">
            <v>1</v>
          </cell>
        </row>
        <row r="3231">
          <cell r="D3231">
            <v>1</v>
          </cell>
        </row>
        <row r="3232">
          <cell r="D3232">
            <v>1</v>
          </cell>
        </row>
        <row r="3233">
          <cell r="D3233">
            <v>1</v>
          </cell>
        </row>
        <row r="3234">
          <cell r="D3234">
            <v>1</v>
          </cell>
        </row>
        <row r="3235">
          <cell r="D3235">
            <v>1</v>
          </cell>
        </row>
        <row r="3236">
          <cell r="D3236">
            <v>1</v>
          </cell>
        </row>
        <row r="3237">
          <cell r="D3237">
            <v>1</v>
          </cell>
        </row>
        <row r="3238">
          <cell r="D3238">
            <v>1</v>
          </cell>
        </row>
        <row r="3239">
          <cell r="D3239">
            <v>1</v>
          </cell>
        </row>
        <row r="3240">
          <cell r="D3240">
            <v>1</v>
          </cell>
        </row>
        <row r="3241">
          <cell r="D3241">
            <v>1</v>
          </cell>
        </row>
        <row r="3242">
          <cell r="D3242">
            <v>1</v>
          </cell>
        </row>
        <row r="3243">
          <cell r="D3243">
            <v>1</v>
          </cell>
        </row>
        <row r="3244">
          <cell r="D3244">
            <v>1</v>
          </cell>
        </row>
        <row r="3245">
          <cell r="D3245">
            <v>1</v>
          </cell>
        </row>
        <row r="3246">
          <cell r="D3246">
            <v>1</v>
          </cell>
        </row>
        <row r="3247">
          <cell r="D3247">
            <v>1</v>
          </cell>
        </row>
        <row r="3248">
          <cell r="D3248">
            <v>1</v>
          </cell>
        </row>
        <row r="3249">
          <cell r="D3249">
            <v>1</v>
          </cell>
        </row>
        <row r="3250">
          <cell r="D3250">
            <v>1</v>
          </cell>
        </row>
        <row r="3251">
          <cell r="D3251">
            <v>1</v>
          </cell>
        </row>
        <row r="3252">
          <cell r="D3252">
            <v>1</v>
          </cell>
        </row>
        <row r="3253">
          <cell r="D3253">
            <v>1</v>
          </cell>
        </row>
        <row r="3254">
          <cell r="D3254">
            <v>1</v>
          </cell>
        </row>
        <row r="3255">
          <cell r="D3255">
            <v>1</v>
          </cell>
        </row>
        <row r="3256">
          <cell r="D3256">
            <v>1</v>
          </cell>
        </row>
        <row r="3257">
          <cell r="D3257">
            <v>1</v>
          </cell>
        </row>
        <row r="3258">
          <cell r="D3258">
            <v>1</v>
          </cell>
        </row>
        <row r="3259">
          <cell r="D3259">
            <v>1</v>
          </cell>
        </row>
        <row r="3260">
          <cell r="D3260">
            <v>1</v>
          </cell>
        </row>
        <row r="3261">
          <cell r="D3261">
            <v>1</v>
          </cell>
        </row>
        <row r="3262">
          <cell r="D3262">
            <v>1</v>
          </cell>
        </row>
        <row r="3263">
          <cell r="D3263">
            <v>1</v>
          </cell>
        </row>
        <row r="3264">
          <cell r="D3264">
            <v>1</v>
          </cell>
        </row>
        <row r="3265">
          <cell r="D3265">
            <v>1</v>
          </cell>
        </row>
        <row r="3266">
          <cell r="D3266">
            <v>1</v>
          </cell>
        </row>
        <row r="3267">
          <cell r="D3267">
            <v>1</v>
          </cell>
        </row>
        <row r="3268">
          <cell r="D3268">
            <v>1</v>
          </cell>
        </row>
        <row r="3269">
          <cell r="D3269">
            <v>1</v>
          </cell>
        </row>
        <row r="3270">
          <cell r="D3270">
            <v>1</v>
          </cell>
        </row>
        <row r="3271">
          <cell r="D3271">
            <v>1</v>
          </cell>
        </row>
        <row r="3272">
          <cell r="D3272">
            <v>1</v>
          </cell>
        </row>
        <row r="3273">
          <cell r="D3273">
            <v>1</v>
          </cell>
        </row>
        <row r="3274">
          <cell r="D3274">
            <v>1</v>
          </cell>
        </row>
        <row r="3275">
          <cell r="D3275">
            <v>1</v>
          </cell>
        </row>
        <row r="3276">
          <cell r="D3276">
            <v>1</v>
          </cell>
        </row>
        <row r="3277">
          <cell r="D3277">
            <v>1</v>
          </cell>
        </row>
        <row r="3278">
          <cell r="D3278">
            <v>1</v>
          </cell>
        </row>
        <row r="3279">
          <cell r="D3279">
            <v>1</v>
          </cell>
        </row>
        <row r="3280">
          <cell r="D3280">
            <v>1</v>
          </cell>
        </row>
        <row r="3281">
          <cell r="D3281">
            <v>1</v>
          </cell>
        </row>
        <row r="3282">
          <cell r="D3282">
            <v>1</v>
          </cell>
        </row>
        <row r="3283">
          <cell r="D3283">
            <v>1</v>
          </cell>
        </row>
        <row r="3284">
          <cell r="D3284">
            <v>1</v>
          </cell>
        </row>
        <row r="3285">
          <cell r="D3285">
            <v>1</v>
          </cell>
        </row>
        <row r="3286">
          <cell r="D3286">
            <v>1</v>
          </cell>
        </row>
        <row r="3287">
          <cell r="D3287">
            <v>1</v>
          </cell>
        </row>
        <row r="3288">
          <cell r="D3288">
            <v>1</v>
          </cell>
        </row>
        <row r="3289">
          <cell r="D3289">
            <v>1</v>
          </cell>
        </row>
        <row r="3290">
          <cell r="D3290">
            <v>1</v>
          </cell>
        </row>
        <row r="3291">
          <cell r="D3291">
            <v>1</v>
          </cell>
        </row>
        <row r="3292">
          <cell r="D3292">
            <v>1</v>
          </cell>
        </row>
        <row r="3293">
          <cell r="D3293">
            <v>1</v>
          </cell>
        </row>
        <row r="3294">
          <cell r="D3294">
            <v>1</v>
          </cell>
        </row>
        <row r="3295">
          <cell r="D3295">
            <v>1</v>
          </cell>
        </row>
        <row r="3296">
          <cell r="D3296">
            <v>1</v>
          </cell>
        </row>
        <row r="3297">
          <cell r="D3297">
            <v>1</v>
          </cell>
        </row>
        <row r="3298">
          <cell r="D3298">
            <v>1</v>
          </cell>
        </row>
        <row r="3299">
          <cell r="D3299">
            <v>1</v>
          </cell>
        </row>
        <row r="3300">
          <cell r="D3300">
            <v>1</v>
          </cell>
        </row>
        <row r="3301">
          <cell r="D3301">
            <v>1</v>
          </cell>
        </row>
        <row r="3302">
          <cell r="D3302">
            <v>1</v>
          </cell>
        </row>
        <row r="3303">
          <cell r="D3303">
            <v>1</v>
          </cell>
        </row>
        <row r="3304">
          <cell r="D3304">
            <v>1</v>
          </cell>
        </row>
        <row r="3305">
          <cell r="D3305">
            <v>1</v>
          </cell>
        </row>
        <row r="3306">
          <cell r="D3306">
            <v>1</v>
          </cell>
        </row>
        <row r="3307">
          <cell r="D3307">
            <v>1</v>
          </cell>
        </row>
        <row r="3308">
          <cell r="D3308">
            <v>1</v>
          </cell>
        </row>
        <row r="3309">
          <cell r="D3309">
            <v>1</v>
          </cell>
        </row>
        <row r="3310">
          <cell r="D3310">
            <v>1</v>
          </cell>
        </row>
        <row r="3311">
          <cell r="D3311">
            <v>1</v>
          </cell>
        </row>
        <row r="3312">
          <cell r="D3312">
            <v>1</v>
          </cell>
        </row>
        <row r="3313">
          <cell r="D3313">
            <v>1</v>
          </cell>
        </row>
        <row r="3314">
          <cell r="D3314">
            <v>1</v>
          </cell>
        </row>
        <row r="3315">
          <cell r="D3315">
            <v>1</v>
          </cell>
        </row>
        <row r="3316">
          <cell r="D3316">
            <v>1</v>
          </cell>
        </row>
        <row r="3317">
          <cell r="D3317">
            <v>1</v>
          </cell>
        </row>
        <row r="3318">
          <cell r="D3318">
            <v>1</v>
          </cell>
        </row>
        <row r="3319">
          <cell r="D3319">
            <v>1</v>
          </cell>
        </row>
        <row r="3320">
          <cell r="D3320">
            <v>1</v>
          </cell>
        </row>
        <row r="3321">
          <cell r="D3321">
            <v>1</v>
          </cell>
        </row>
        <row r="3322">
          <cell r="D3322">
            <v>1</v>
          </cell>
        </row>
        <row r="3323">
          <cell r="D3323">
            <v>1</v>
          </cell>
        </row>
        <row r="3324">
          <cell r="D3324">
            <v>1</v>
          </cell>
        </row>
        <row r="3325">
          <cell r="D3325">
            <v>1</v>
          </cell>
        </row>
        <row r="3326">
          <cell r="D3326">
            <v>1</v>
          </cell>
        </row>
        <row r="3327">
          <cell r="D3327">
            <v>1</v>
          </cell>
        </row>
        <row r="3328">
          <cell r="D3328">
            <v>1</v>
          </cell>
        </row>
        <row r="3329">
          <cell r="D3329">
            <v>1</v>
          </cell>
        </row>
        <row r="3330">
          <cell r="D3330">
            <v>1</v>
          </cell>
        </row>
        <row r="3331">
          <cell r="D3331">
            <v>1</v>
          </cell>
        </row>
        <row r="3332">
          <cell r="D3332">
            <v>1</v>
          </cell>
        </row>
        <row r="3333">
          <cell r="D3333">
            <v>1</v>
          </cell>
        </row>
        <row r="3334">
          <cell r="D3334">
            <v>1</v>
          </cell>
        </row>
        <row r="3335">
          <cell r="D3335">
            <v>1</v>
          </cell>
        </row>
        <row r="3336">
          <cell r="D3336">
            <v>1</v>
          </cell>
        </row>
        <row r="3337">
          <cell r="D3337">
            <v>1</v>
          </cell>
        </row>
        <row r="3338">
          <cell r="D3338">
            <v>1</v>
          </cell>
        </row>
        <row r="3339">
          <cell r="D3339">
            <v>1</v>
          </cell>
        </row>
        <row r="3340">
          <cell r="D3340">
            <v>1</v>
          </cell>
        </row>
        <row r="3341">
          <cell r="D3341">
            <v>1</v>
          </cell>
        </row>
        <row r="3342">
          <cell r="D3342">
            <v>1</v>
          </cell>
        </row>
        <row r="3343">
          <cell r="D3343">
            <v>1</v>
          </cell>
        </row>
        <row r="3344">
          <cell r="D3344">
            <v>1</v>
          </cell>
        </row>
        <row r="3345">
          <cell r="D3345">
            <v>1</v>
          </cell>
        </row>
        <row r="3346">
          <cell r="D3346">
            <v>1</v>
          </cell>
        </row>
        <row r="3347">
          <cell r="D3347">
            <v>1</v>
          </cell>
        </row>
        <row r="3348">
          <cell r="D3348">
            <v>1</v>
          </cell>
        </row>
        <row r="3349">
          <cell r="D3349">
            <v>1</v>
          </cell>
        </row>
        <row r="3350">
          <cell r="D3350">
            <v>1</v>
          </cell>
        </row>
        <row r="3351">
          <cell r="D3351">
            <v>1</v>
          </cell>
        </row>
        <row r="3352">
          <cell r="D3352">
            <v>1</v>
          </cell>
        </row>
        <row r="3353">
          <cell r="D3353">
            <v>1</v>
          </cell>
        </row>
        <row r="3354">
          <cell r="D3354">
            <v>1</v>
          </cell>
        </row>
        <row r="3355">
          <cell r="D3355">
            <v>1</v>
          </cell>
        </row>
        <row r="3356">
          <cell r="D3356">
            <v>1</v>
          </cell>
        </row>
        <row r="3357">
          <cell r="D3357">
            <v>1</v>
          </cell>
        </row>
        <row r="3358">
          <cell r="D3358">
            <v>1</v>
          </cell>
        </row>
        <row r="3359">
          <cell r="D3359">
            <v>1</v>
          </cell>
        </row>
        <row r="3360">
          <cell r="D3360">
            <v>1</v>
          </cell>
        </row>
        <row r="3361">
          <cell r="D3361">
            <v>1</v>
          </cell>
        </row>
        <row r="3362">
          <cell r="D3362">
            <v>1</v>
          </cell>
        </row>
        <row r="3363">
          <cell r="D3363">
            <v>1</v>
          </cell>
        </row>
        <row r="3364">
          <cell r="D3364">
            <v>1</v>
          </cell>
        </row>
        <row r="3365">
          <cell r="D3365">
            <v>1</v>
          </cell>
        </row>
        <row r="3366">
          <cell r="D3366">
            <v>1</v>
          </cell>
        </row>
        <row r="3367">
          <cell r="D3367">
            <v>1</v>
          </cell>
        </row>
        <row r="3368">
          <cell r="D3368">
            <v>1</v>
          </cell>
        </row>
        <row r="3369">
          <cell r="D3369">
            <v>1</v>
          </cell>
        </row>
        <row r="3370">
          <cell r="D3370">
            <v>1</v>
          </cell>
        </row>
        <row r="3371">
          <cell r="D3371">
            <v>1</v>
          </cell>
        </row>
        <row r="3372">
          <cell r="D3372">
            <v>1</v>
          </cell>
        </row>
        <row r="3373">
          <cell r="D3373">
            <v>1</v>
          </cell>
        </row>
        <row r="3374">
          <cell r="D3374">
            <v>1</v>
          </cell>
        </row>
        <row r="3375">
          <cell r="D3375">
            <v>1</v>
          </cell>
        </row>
        <row r="3376">
          <cell r="D3376">
            <v>1</v>
          </cell>
        </row>
        <row r="3377">
          <cell r="D3377">
            <v>1</v>
          </cell>
        </row>
        <row r="3378">
          <cell r="D3378">
            <v>1</v>
          </cell>
        </row>
        <row r="3379">
          <cell r="D3379">
            <v>1</v>
          </cell>
        </row>
        <row r="3380">
          <cell r="D3380">
            <v>1</v>
          </cell>
        </row>
        <row r="3381">
          <cell r="D3381">
            <v>1</v>
          </cell>
        </row>
        <row r="3382">
          <cell r="D3382">
            <v>1</v>
          </cell>
        </row>
        <row r="3383">
          <cell r="D3383">
            <v>1</v>
          </cell>
        </row>
        <row r="3384">
          <cell r="D3384">
            <v>1</v>
          </cell>
        </row>
        <row r="3385">
          <cell r="D3385">
            <v>1</v>
          </cell>
        </row>
        <row r="3386">
          <cell r="D3386">
            <v>1</v>
          </cell>
        </row>
        <row r="3387">
          <cell r="D3387">
            <v>1</v>
          </cell>
        </row>
        <row r="3388">
          <cell r="D3388">
            <v>1</v>
          </cell>
        </row>
        <row r="3389">
          <cell r="D3389">
            <v>1</v>
          </cell>
        </row>
        <row r="3390">
          <cell r="D3390">
            <v>1</v>
          </cell>
        </row>
        <row r="3391">
          <cell r="D3391">
            <v>1</v>
          </cell>
        </row>
        <row r="3392">
          <cell r="D3392">
            <v>1</v>
          </cell>
        </row>
        <row r="3393">
          <cell r="D3393">
            <v>1</v>
          </cell>
        </row>
        <row r="3394">
          <cell r="D3394">
            <v>1</v>
          </cell>
        </row>
        <row r="3395">
          <cell r="D3395">
            <v>1</v>
          </cell>
        </row>
        <row r="3396">
          <cell r="D3396">
            <v>1</v>
          </cell>
        </row>
        <row r="3397">
          <cell r="D3397">
            <v>1</v>
          </cell>
        </row>
        <row r="3398">
          <cell r="D3398">
            <v>1</v>
          </cell>
        </row>
        <row r="3399">
          <cell r="D3399">
            <v>1</v>
          </cell>
        </row>
        <row r="3400">
          <cell r="D3400">
            <v>1</v>
          </cell>
        </row>
        <row r="3401">
          <cell r="D3401">
            <v>1</v>
          </cell>
        </row>
        <row r="3402">
          <cell r="D3402">
            <v>1</v>
          </cell>
        </row>
        <row r="3403">
          <cell r="D3403">
            <v>1</v>
          </cell>
        </row>
        <row r="3404">
          <cell r="D3404">
            <v>1</v>
          </cell>
        </row>
        <row r="3405">
          <cell r="D3405">
            <v>1</v>
          </cell>
        </row>
        <row r="3406">
          <cell r="D3406">
            <v>1</v>
          </cell>
        </row>
        <row r="3407">
          <cell r="D3407">
            <v>1</v>
          </cell>
        </row>
        <row r="3408">
          <cell r="D3408">
            <v>1</v>
          </cell>
        </row>
        <row r="3409">
          <cell r="D3409">
            <v>1</v>
          </cell>
        </row>
        <row r="3410">
          <cell r="D3410">
            <v>1</v>
          </cell>
        </row>
        <row r="3411">
          <cell r="D3411">
            <v>1</v>
          </cell>
        </row>
        <row r="3412">
          <cell r="D3412">
            <v>1</v>
          </cell>
        </row>
        <row r="3413">
          <cell r="D3413">
            <v>1</v>
          </cell>
        </row>
        <row r="3414">
          <cell r="D3414">
            <v>1</v>
          </cell>
        </row>
        <row r="3415">
          <cell r="D3415">
            <v>1</v>
          </cell>
        </row>
        <row r="3416">
          <cell r="D3416">
            <v>1</v>
          </cell>
        </row>
        <row r="3417">
          <cell r="D3417">
            <v>1</v>
          </cell>
        </row>
        <row r="3418">
          <cell r="D3418">
            <v>1</v>
          </cell>
        </row>
        <row r="3419">
          <cell r="D3419">
            <v>1</v>
          </cell>
        </row>
        <row r="3420">
          <cell r="D3420">
            <v>1</v>
          </cell>
        </row>
        <row r="3421">
          <cell r="D3421">
            <v>1</v>
          </cell>
        </row>
        <row r="3422">
          <cell r="D3422">
            <v>1</v>
          </cell>
        </row>
        <row r="3423">
          <cell r="D3423">
            <v>1</v>
          </cell>
        </row>
        <row r="3424">
          <cell r="D3424">
            <v>1</v>
          </cell>
        </row>
        <row r="3425">
          <cell r="D3425">
            <v>1</v>
          </cell>
        </row>
        <row r="3426">
          <cell r="D3426">
            <v>1</v>
          </cell>
        </row>
        <row r="3427">
          <cell r="D3427">
            <v>1</v>
          </cell>
        </row>
        <row r="3428">
          <cell r="D3428">
            <v>1</v>
          </cell>
        </row>
        <row r="3429">
          <cell r="D3429">
            <v>1</v>
          </cell>
        </row>
        <row r="3430">
          <cell r="D3430">
            <v>1</v>
          </cell>
        </row>
        <row r="3431">
          <cell r="D3431">
            <v>1</v>
          </cell>
        </row>
        <row r="3432">
          <cell r="D3432">
            <v>1</v>
          </cell>
        </row>
        <row r="3433">
          <cell r="D3433">
            <v>1</v>
          </cell>
        </row>
        <row r="3434">
          <cell r="D3434">
            <v>1</v>
          </cell>
        </row>
        <row r="3435">
          <cell r="D3435">
            <v>1</v>
          </cell>
        </row>
        <row r="3436">
          <cell r="D3436">
            <v>1</v>
          </cell>
        </row>
        <row r="3437">
          <cell r="D3437">
            <v>1</v>
          </cell>
        </row>
        <row r="3438">
          <cell r="D3438">
            <v>1</v>
          </cell>
        </row>
        <row r="3439">
          <cell r="D3439">
            <v>1</v>
          </cell>
        </row>
        <row r="3440">
          <cell r="D3440">
            <v>1</v>
          </cell>
        </row>
        <row r="3441">
          <cell r="D3441">
            <v>1</v>
          </cell>
        </row>
        <row r="3442">
          <cell r="D3442">
            <v>1</v>
          </cell>
        </row>
        <row r="3443">
          <cell r="D3443">
            <v>1</v>
          </cell>
        </row>
        <row r="3444">
          <cell r="D3444">
            <v>1</v>
          </cell>
        </row>
        <row r="3445">
          <cell r="D3445">
            <v>1</v>
          </cell>
        </row>
        <row r="3446">
          <cell r="D3446">
            <v>1</v>
          </cell>
        </row>
        <row r="3447">
          <cell r="D3447">
            <v>1</v>
          </cell>
        </row>
        <row r="3448">
          <cell r="D3448">
            <v>1</v>
          </cell>
        </row>
        <row r="3449">
          <cell r="D3449">
            <v>1</v>
          </cell>
        </row>
        <row r="3450">
          <cell r="D3450">
            <v>1</v>
          </cell>
        </row>
        <row r="3451">
          <cell r="D3451">
            <v>1</v>
          </cell>
        </row>
        <row r="3452">
          <cell r="D3452">
            <v>1</v>
          </cell>
        </row>
        <row r="3453">
          <cell r="D3453">
            <v>1</v>
          </cell>
        </row>
        <row r="3454">
          <cell r="D3454">
            <v>1</v>
          </cell>
        </row>
        <row r="3455">
          <cell r="D3455">
            <v>1</v>
          </cell>
        </row>
        <row r="3456">
          <cell r="D3456">
            <v>1</v>
          </cell>
        </row>
        <row r="3457">
          <cell r="D3457">
            <v>1</v>
          </cell>
        </row>
        <row r="3458">
          <cell r="D3458">
            <v>1</v>
          </cell>
        </row>
        <row r="3459">
          <cell r="D3459">
            <v>1</v>
          </cell>
        </row>
        <row r="3460">
          <cell r="D3460">
            <v>1</v>
          </cell>
        </row>
        <row r="3461">
          <cell r="D3461">
            <v>1</v>
          </cell>
        </row>
        <row r="3462">
          <cell r="D3462">
            <v>1</v>
          </cell>
        </row>
        <row r="3463">
          <cell r="D3463">
            <v>1</v>
          </cell>
        </row>
        <row r="3464">
          <cell r="D3464">
            <v>1</v>
          </cell>
        </row>
        <row r="3465">
          <cell r="D3465">
            <v>1</v>
          </cell>
        </row>
        <row r="3466">
          <cell r="D3466">
            <v>1</v>
          </cell>
        </row>
        <row r="3467">
          <cell r="D3467">
            <v>1</v>
          </cell>
        </row>
        <row r="3468">
          <cell r="D3468">
            <v>1</v>
          </cell>
        </row>
        <row r="3469">
          <cell r="D3469">
            <v>1</v>
          </cell>
        </row>
        <row r="3470">
          <cell r="D3470">
            <v>1</v>
          </cell>
        </row>
        <row r="3471">
          <cell r="D3471">
            <v>1</v>
          </cell>
        </row>
        <row r="3472">
          <cell r="D3472">
            <v>1</v>
          </cell>
        </row>
        <row r="3473">
          <cell r="D3473">
            <v>1</v>
          </cell>
        </row>
        <row r="3474">
          <cell r="D3474">
            <v>1</v>
          </cell>
        </row>
        <row r="3475">
          <cell r="D3475">
            <v>1</v>
          </cell>
        </row>
        <row r="3476">
          <cell r="D3476">
            <v>1</v>
          </cell>
        </row>
        <row r="3477">
          <cell r="D3477">
            <v>1</v>
          </cell>
        </row>
        <row r="3478">
          <cell r="D3478">
            <v>1</v>
          </cell>
        </row>
        <row r="3479">
          <cell r="D3479">
            <v>1</v>
          </cell>
        </row>
        <row r="3480">
          <cell r="D3480">
            <v>1</v>
          </cell>
        </row>
        <row r="3481">
          <cell r="D3481">
            <v>1</v>
          </cell>
        </row>
        <row r="3482">
          <cell r="D3482">
            <v>1</v>
          </cell>
        </row>
        <row r="3483">
          <cell r="D3483">
            <v>1</v>
          </cell>
        </row>
        <row r="3484">
          <cell r="D3484">
            <v>1</v>
          </cell>
        </row>
        <row r="3485">
          <cell r="D3485">
            <v>1</v>
          </cell>
        </row>
        <row r="3486">
          <cell r="D3486">
            <v>1</v>
          </cell>
        </row>
        <row r="3487">
          <cell r="D3487">
            <v>1</v>
          </cell>
        </row>
        <row r="3488">
          <cell r="D3488">
            <v>1</v>
          </cell>
        </row>
        <row r="3489">
          <cell r="D3489">
            <v>1</v>
          </cell>
        </row>
        <row r="3490">
          <cell r="D3490">
            <v>1</v>
          </cell>
        </row>
        <row r="3491">
          <cell r="D3491">
            <v>1</v>
          </cell>
        </row>
        <row r="3492">
          <cell r="D3492">
            <v>1</v>
          </cell>
        </row>
        <row r="3493">
          <cell r="D3493">
            <v>1</v>
          </cell>
        </row>
        <row r="3494">
          <cell r="D3494">
            <v>1</v>
          </cell>
        </row>
        <row r="3495">
          <cell r="D3495">
            <v>1</v>
          </cell>
        </row>
        <row r="3496">
          <cell r="D3496">
            <v>1</v>
          </cell>
        </row>
        <row r="3497">
          <cell r="D3497">
            <v>1</v>
          </cell>
        </row>
        <row r="3498">
          <cell r="D3498">
            <v>1</v>
          </cell>
        </row>
        <row r="3499">
          <cell r="D3499">
            <v>1</v>
          </cell>
        </row>
        <row r="3500">
          <cell r="D3500">
            <v>1</v>
          </cell>
        </row>
        <row r="3501">
          <cell r="D3501">
            <v>1</v>
          </cell>
        </row>
        <row r="3502">
          <cell r="D3502">
            <v>1</v>
          </cell>
        </row>
        <row r="3503">
          <cell r="D3503">
            <v>1</v>
          </cell>
        </row>
        <row r="3504">
          <cell r="D3504">
            <v>1</v>
          </cell>
        </row>
        <row r="3505">
          <cell r="D3505">
            <v>1</v>
          </cell>
        </row>
        <row r="3506">
          <cell r="D3506">
            <v>1</v>
          </cell>
        </row>
        <row r="3507">
          <cell r="D3507">
            <v>1</v>
          </cell>
        </row>
        <row r="3508">
          <cell r="D3508">
            <v>1</v>
          </cell>
        </row>
        <row r="3509">
          <cell r="D3509">
            <v>1</v>
          </cell>
        </row>
        <row r="3510">
          <cell r="D3510">
            <v>1</v>
          </cell>
        </row>
        <row r="3511">
          <cell r="D3511">
            <v>1</v>
          </cell>
        </row>
        <row r="3512">
          <cell r="D3512">
            <v>1</v>
          </cell>
        </row>
        <row r="3513">
          <cell r="D3513">
            <v>1</v>
          </cell>
        </row>
        <row r="3514">
          <cell r="D3514">
            <v>1</v>
          </cell>
        </row>
        <row r="3515">
          <cell r="D3515">
            <v>1</v>
          </cell>
        </row>
        <row r="3516">
          <cell r="D3516">
            <v>1</v>
          </cell>
        </row>
        <row r="3517">
          <cell r="D3517">
            <v>1</v>
          </cell>
        </row>
        <row r="3518">
          <cell r="D3518">
            <v>1</v>
          </cell>
        </row>
        <row r="3519">
          <cell r="D3519">
            <v>1</v>
          </cell>
        </row>
        <row r="3520">
          <cell r="D3520">
            <v>1</v>
          </cell>
        </row>
        <row r="3521">
          <cell r="D3521">
            <v>1</v>
          </cell>
        </row>
        <row r="3522">
          <cell r="D3522">
            <v>1</v>
          </cell>
        </row>
        <row r="3523">
          <cell r="D3523">
            <v>1</v>
          </cell>
        </row>
        <row r="3524">
          <cell r="D3524">
            <v>1</v>
          </cell>
        </row>
        <row r="3525">
          <cell r="D3525">
            <v>1</v>
          </cell>
        </row>
        <row r="3526">
          <cell r="D3526">
            <v>1</v>
          </cell>
        </row>
        <row r="3527">
          <cell r="D3527">
            <v>1</v>
          </cell>
        </row>
        <row r="3528">
          <cell r="D3528">
            <v>1</v>
          </cell>
        </row>
        <row r="3529">
          <cell r="D3529">
            <v>1</v>
          </cell>
        </row>
        <row r="3530">
          <cell r="D3530">
            <v>1</v>
          </cell>
        </row>
        <row r="3531">
          <cell r="D3531">
            <v>1</v>
          </cell>
        </row>
        <row r="3532">
          <cell r="D3532">
            <v>1</v>
          </cell>
        </row>
        <row r="3533">
          <cell r="D3533">
            <v>1</v>
          </cell>
        </row>
        <row r="3534">
          <cell r="D3534">
            <v>1</v>
          </cell>
        </row>
        <row r="3535">
          <cell r="D3535">
            <v>1</v>
          </cell>
        </row>
        <row r="3536">
          <cell r="D3536">
            <v>1</v>
          </cell>
        </row>
        <row r="3537">
          <cell r="D3537">
            <v>1</v>
          </cell>
        </row>
        <row r="3538">
          <cell r="D3538">
            <v>1</v>
          </cell>
        </row>
        <row r="3539">
          <cell r="D3539">
            <v>1</v>
          </cell>
        </row>
        <row r="3540">
          <cell r="D3540">
            <v>1</v>
          </cell>
        </row>
        <row r="3541">
          <cell r="D3541">
            <v>1</v>
          </cell>
        </row>
        <row r="3542">
          <cell r="D3542">
            <v>1</v>
          </cell>
        </row>
        <row r="3543">
          <cell r="D3543">
            <v>1</v>
          </cell>
        </row>
        <row r="3544">
          <cell r="D3544">
            <v>1</v>
          </cell>
        </row>
        <row r="3545">
          <cell r="D3545">
            <v>1</v>
          </cell>
        </row>
        <row r="3546">
          <cell r="D3546">
            <v>1</v>
          </cell>
        </row>
        <row r="3547">
          <cell r="D3547">
            <v>1</v>
          </cell>
        </row>
        <row r="3548">
          <cell r="D3548">
            <v>1</v>
          </cell>
        </row>
        <row r="3549">
          <cell r="D3549">
            <v>1</v>
          </cell>
        </row>
        <row r="3550">
          <cell r="D3550">
            <v>1</v>
          </cell>
        </row>
        <row r="3551">
          <cell r="D3551">
            <v>1</v>
          </cell>
        </row>
        <row r="3552">
          <cell r="D3552">
            <v>1</v>
          </cell>
        </row>
        <row r="3553">
          <cell r="D3553">
            <v>1</v>
          </cell>
        </row>
        <row r="3554">
          <cell r="D3554">
            <v>1</v>
          </cell>
        </row>
        <row r="3555">
          <cell r="D3555">
            <v>1</v>
          </cell>
        </row>
        <row r="3556">
          <cell r="D3556">
            <v>1</v>
          </cell>
        </row>
        <row r="3557">
          <cell r="D3557">
            <v>1</v>
          </cell>
        </row>
        <row r="3558">
          <cell r="D3558">
            <v>1</v>
          </cell>
        </row>
        <row r="3559">
          <cell r="D3559">
            <v>1</v>
          </cell>
        </row>
        <row r="3560">
          <cell r="D3560">
            <v>1</v>
          </cell>
        </row>
        <row r="3561">
          <cell r="D3561">
            <v>1</v>
          </cell>
        </row>
        <row r="3562">
          <cell r="D3562">
            <v>1</v>
          </cell>
        </row>
        <row r="3563">
          <cell r="D3563">
            <v>1</v>
          </cell>
        </row>
        <row r="3564">
          <cell r="D3564">
            <v>1</v>
          </cell>
        </row>
        <row r="3565">
          <cell r="D3565">
            <v>1</v>
          </cell>
        </row>
        <row r="3566">
          <cell r="D3566">
            <v>1</v>
          </cell>
        </row>
        <row r="3567">
          <cell r="D3567">
            <v>1</v>
          </cell>
        </row>
        <row r="3568">
          <cell r="D3568">
            <v>1</v>
          </cell>
        </row>
        <row r="3569">
          <cell r="D3569">
            <v>1</v>
          </cell>
        </row>
        <row r="3570">
          <cell r="D3570">
            <v>1</v>
          </cell>
        </row>
        <row r="3571">
          <cell r="D3571">
            <v>1</v>
          </cell>
        </row>
        <row r="3572">
          <cell r="D3572">
            <v>1</v>
          </cell>
        </row>
        <row r="3573">
          <cell r="D3573">
            <v>1</v>
          </cell>
        </row>
        <row r="3574">
          <cell r="D3574">
            <v>1</v>
          </cell>
        </row>
        <row r="3575">
          <cell r="D3575">
            <v>1</v>
          </cell>
        </row>
        <row r="3576">
          <cell r="D3576">
            <v>1</v>
          </cell>
        </row>
        <row r="3577">
          <cell r="D3577">
            <v>1</v>
          </cell>
        </row>
        <row r="3578">
          <cell r="D3578">
            <v>1</v>
          </cell>
        </row>
        <row r="3579">
          <cell r="D3579">
            <v>1</v>
          </cell>
        </row>
        <row r="3580">
          <cell r="D3580">
            <v>1</v>
          </cell>
        </row>
        <row r="3581">
          <cell r="D3581">
            <v>1</v>
          </cell>
        </row>
        <row r="3582">
          <cell r="D3582">
            <v>1</v>
          </cell>
        </row>
        <row r="3583">
          <cell r="D3583">
            <v>1</v>
          </cell>
        </row>
        <row r="3584">
          <cell r="D3584">
            <v>1</v>
          </cell>
        </row>
        <row r="3585">
          <cell r="D3585">
            <v>1</v>
          </cell>
        </row>
        <row r="3586">
          <cell r="D3586">
            <v>1</v>
          </cell>
        </row>
        <row r="3587">
          <cell r="D3587">
            <v>1</v>
          </cell>
        </row>
        <row r="3588">
          <cell r="D3588">
            <v>1</v>
          </cell>
        </row>
        <row r="3589">
          <cell r="D3589">
            <v>1</v>
          </cell>
        </row>
        <row r="3590">
          <cell r="D3590">
            <v>1</v>
          </cell>
        </row>
        <row r="3591">
          <cell r="D3591">
            <v>1</v>
          </cell>
        </row>
        <row r="3592">
          <cell r="D3592">
            <v>1</v>
          </cell>
        </row>
        <row r="3593">
          <cell r="D3593">
            <v>1</v>
          </cell>
        </row>
        <row r="3594">
          <cell r="D3594">
            <v>1</v>
          </cell>
        </row>
        <row r="3595">
          <cell r="D3595">
            <v>1</v>
          </cell>
        </row>
        <row r="3596">
          <cell r="D3596">
            <v>1</v>
          </cell>
        </row>
        <row r="3597">
          <cell r="D3597">
            <v>1</v>
          </cell>
        </row>
        <row r="3598">
          <cell r="D3598">
            <v>1</v>
          </cell>
        </row>
        <row r="3599">
          <cell r="D3599">
            <v>1</v>
          </cell>
        </row>
        <row r="3600">
          <cell r="D3600">
            <v>1</v>
          </cell>
        </row>
        <row r="3601">
          <cell r="D3601">
            <v>1</v>
          </cell>
        </row>
        <row r="3602">
          <cell r="D3602">
            <v>1</v>
          </cell>
        </row>
        <row r="3603">
          <cell r="D3603">
            <v>1</v>
          </cell>
        </row>
        <row r="3604">
          <cell r="D3604">
            <v>1</v>
          </cell>
        </row>
        <row r="3605">
          <cell r="D3605">
            <v>1</v>
          </cell>
        </row>
        <row r="3606">
          <cell r="D3606">
            <v>1</v>
          </cell>
        </row>
        <row r="3607">
          <cell r="D3607">
            <v>1</v>
          </cell>
        </row>
        <row r="3608">
          <cell r="D3608">
            <v>1</v>
          </cell>
        </row>
        <row r="3609">
          <cell r="D3609">
            <v>1</v>
          </cell>
        </row>
        <row r="3610">
          <cell r="D3610">
            <v>1</v>
          </cell>
        </row>
        <row r="3611">
          <cell r="D3611">
            <v>1</v>
          </cell>
        </row>
        <row r="3612">
          <cell r="D3612">
            <v>1</v>
          </cell>
        </row>
        <row r="3613">
          <cell r="D3613">
            <v>1</v>
          </cell>
        </row>
        <row r="3614">
          <cell r="D3614">
            <v>1</v>
          </cell>
        </row>
        <row r="3615">
          <cell r="D3615">
            <v>1</v>
          </cell>
        </row>
        <row r="3616">
          <cell r="D3616">
            <v>1</v>
          </cell>
        </row>
        <row r="3617">
          <cell r="D3617">
            <v>1</v>
          </cell>
        </row>
        <row r="3618">
          <cell r="D3618">
            <v>1</v>
          </cell>
        </row>
        <row r="3619">
          <cell r="D3619">
            <v>1</v>
          </cell>
        </row>
        <row r="3620">
          <cell r="D3620">
            <v>1</v>
          </cell>
        </row>
        <row r="3621">
          <cell r="D3621">
            <v>1</v>
          </cell>
        </row>
        <row r="3622">
          <cell r="D3622">
            <v>1</v>
          </cell>
        </row>
        <row r="3623">
          <cell r="D3623">
            <v>1</v>
          </cell>
        </row>
        <row r="3624">
          <cell r="D3624">
            <v>1</v>
          </cell>
        </row>
        <row r="3625">
          <cell r="D3625">
            <v>1</v>
          </cell>
        </row>
        <row r="3626">
          <cell r="D3626">
            <v>1</v>
          </cell>
        </row>
        <row r="3627">
          <cell r="D3627">
            <v>1</v>
          </cell>
        </row>
        <row r="3628">
          <cell r="D3628">
            <v>1</v>
          </cell>
        </row>
        <row r="3629">
          <cell r="D3629">
            <v>1</v>
          </cell>
        </row>
        <row r="3630">
          <cell r="D3630">
            <v>1</v>
          </cell>
        </row>
        <row r="3631">
          <cell r="D3631">
            <v>1</v>
          </cell>
        </row>
        <row r="3632">
          <cell r="D3632">
            <v>1</v>
          </cell>
        </row>
        <row r="3633">
          <cell r="D3633">
            <v>1</v>
          </cell>
        </row>
        <row r="3634">
          <cell r="D3634">
            <v>1</v>
          </cell>
        </row>
        <row r="3635">
          <cell r="D3635">
            <v>1</v>
          </cell>
        </row>
        <row r="3636">
          <cell r="D3636">
            <v>1</v>
          </cell>
        </row>
        <row r="3637">
          <cell r="D3637">
            <v>1</v>
          </cell>
        </row>
        <row r="3638">
          <cell r="D3638">
            <v>1</v>
          </cell>
        </row>
        <row r="3639">
          <cell r="D3639">
            <v>1</v>
          </cell>
        </row>
        <row r="3640">
          <cell r="D3640">
            <v>1</v>
          </cell>
        </row>
        <row r="3641">
          <cell r="D3641">
            <v>1</v>
          </cell>
        </row>
        <row r="3642">
          <cell r="D3642">
            <v>1</v>
          </cell>
        </row>
        <row r="3643">
          <cell r="D3643">
            <v>1</v>
          </cell>
        </row>
        <row r="3644">
          <cell r="D3644">
            <v>1</v>
          </cell>
        </row>
        <row r="3645">
          <cell r="D3645">
            <v>1</v>
          </cell>
        </row>
        <row r="3646">
          <cell r="D3646">
            <v>1</v>
          </cell>
        </row>
        <row r="3647">
          <cell r="D3647">
            <v>1</v>
          </cell>
        </row>
        <row r="3648">
          <cell r="D3648">
            <v>1</v>
          </cell>
        </row>
        <row r="3649">
          <cell r="D3649">
            <v>1</v>
          </cell>
        </row>
        <row r="3650">
          <cell r="D3650">
            <v>1</v>
          </cell>
        </row>
        <row r="3651">
          <cell r="D3651">
            <v>1</v>
          </cell>
        </row>
        <row r="3652">
          <cell r="D3652">
            <v>1</v>
          </cell>
        </row>
        <row r="3653">
          <cell r="D3653">
            <v>1</v>
          </cell>
        </row>
        <row r="3654">
          <cell r="D3654">
            <v>1</v>
          </cell>
        </row>
        <row r="3655">
          <cell r="D3655">
            <v>1</v>
          </cell>
        </row>
        <row r="3656">
          <cell r="D3656">
            <v>1</v>
          </cell>
        </row>
        <row r="3657">
          <cell r="D3657">
            <v>1</v>
          </cell>
        </row>
        <row r="3658">
          <cell r="D3658">
            <v>1</v>
          </cell>
        </row>
        <row r="3659">
          <cell r="D3659">
            <v>1</v>
          </cell>
        </row>
        <row r="3660">
          <cell r="D3660">
            <v>1</v>
          </cell>
        </row>
        <row r="3661">
          <cell r="D3661">
            <v>1</v>
          </cell>
        </row>
        <row r="3662">
          <cell r="D3662">
            <v>1</v>
          </cell>
        </row>
        <row r="3663">
          <cell r="D3663">
            <v>1</v>
          </cell>
        </row>
        <row r="3664">
          <cell r="D3664">
            <v>1</v>
          </cell>
        </row>
        <row r="3665">
          <cell r="D3665">
            <v>1</v>
          </cell>
        </row>
        <row r="3666">
          <cell r="D3666">
            <v>1</v>
          </cell>
        </row>
        <row r="3667">
          <cell r="D3667">
            <v>1</v>
          </cell>
        </row>
        <row r="3668">
          <cell r="D3668">
            <v>1</v>
          </cell>
        </row>
        <row r="3669">
          <cell r="D3669">
            <v>1</v>
          </cell>
        </row>
        <row r="3670">
          <cell r="D3670">
            <v>1</v>
          </cell>
        </row>
        <row r="3671">
          <cell r="D3671">
            <v>1</v>
          </cell>
        </row>
        <row r="3672">
          <cell r="D3672">
            <v>1</v>
          </cell>
        </row>
        <row r="3673">
          <cell r="D3673">
            <v>1</v>
          </cell>
        </row>
        <row r="3674">
          <cell r="D3674">
            <v>1</v>
          </cell>
        </row>
        <row r="3675">
          <cell r="D3675">
            <v>1</v>
          </cell>
        </row>
        <row r="3676">
          <cell r="D3676">
            <v>1</v>
          </cell>
        </row>
        <row r="3677">
          <cell r="D3677">
            <v>1</v>
          </cell>
        </row>
        <row r="3678">
          <cell r="D3678">
            <v>1</v>
          </cell>
        </row>
        <row r="3679">
          <cell r="D3679">
            <v>1</v>
          </cell>
        </row>
        <row r="3680">
          <cell r="D3680">
            <v>1</v>
          </cell>
        </row>
        <row r="3681">
          <cell r="D3681">
            <v>1</v>
          </cell>
        </row>
        <row r="3682">
          <cell r="D3682">
            <v>1</v>
          </cell>
        </row>
        <row r="3683">
          <cell r="D3683">
            <v>1</v>
          </cell>
        </row>
        <row r="3684">
          <cell r="D3684">
            <v>1</v>
          </cell>
        </row>
        <row r="3685">
          <cell r="D3685">
            <v>1</v>
          </cell>
        </row>
        <row r="3686">
          <cell r="D3686">
            <v>1</v>
          </cell>
        </row>
        <row r="3687">
          <cell r="D3687">
            <v>1</v>
          </cell>
        </row>
        <row r="3688">
          <cell r="D3688">
            <v>1</v>
          </cell>
        </row>
        <row r="3689">
          <cell r="D3689">
            <v>1</v>
          </cell>
        </row>
        <row r="3690">
          <cell r="D3690">
            <v>1</v>
          </cell>
        </row>
        <row r="3691">
          <cell r="D3691">
            <v>1</v>
          </cell>
        </row>
        <row r="3692">
          <cell r="D3692">
            <v>1</v>
          </cell>
        </row>
        <row r="3693">
          <cell r="D3693">
            <v>1</v>
          </cell>
        </row>
        <row r="3694">
          <cell r="D3694">
            <v>1</v>
          </cell>
        </row>
        <row r="3695">
          <cell r="D3695">
            <v>1</v>
          </cell>
        </row>
        <row r="3696">
          <cell r="D3696">
            <v>1</v>
          </cell>
        </row>
        <row r="3697">
          <cell r="D3697">
            <v>1</v>
          </cell>
        </row>
        <row r="3698">
          <cell r="D3698">
            <v>1</v>
          </cell>
        </row>
        <row r="3699">
          <cell r="D3699">
            <v>1</v>
          </cell>
        </row>
        <row r="3700">
          <cell r="D3700">
            <v>1</v>
          </cell>
        </row>
        <row r="3701">
          <cell r="D3701">
            <v>1</v>
          </cell>
        </row>
        <row r="3702">
          <cell r="D3702">
            <v>1</v>
          </cell>
        </row>
        <row r="3703">
          <cell r="D3703">
            <v>1</v>
          </cell>
        </row>
        <row r="3704">
          <cell r="D3704">
            <v>1</v>
          </cell>
        </row>
        <row r="3705">
          <cell r="D3705">
            <v>1</v>
          </cell>
        </row>
        <row r="3706">
          <cell r="D3706">
            <v>1</v>
          </cell>
        </row>
        <row r="3707">
          <cell r="D3707">
            <v>1</v>
          </cell>
        </row>
        <row r="3708">
          <cell r="D3708">
            <v>1</v>
          </cell>
        </row>
        <row r="3709">
          <cell r="D3709">
            <v>1</v>
          </cell>
        </row>
        <row r="3710">
          <cell r="D3710">
            <v>1</v>
          </cell>
        </row>
        <row r="3711">
          <cell r="D3711">
            <v>1</v>
          </cell>
        </row>
        <row r="3712">
          <cell r="D3712">
            <v>1</v>
          </cell>
        </row>
        <row r="3713">
          <cell r="D3713">
            <v>1</v>
          </cell>
        </row>
        <row r="3714">
          <cell r="D3714">
            <v>1</v>
          </cell>
        </row>
        <row r="3715">
          <cell r="D3715">
            <v>1</v>
          </cell>
        </row>
        <row r="3716">
          <cell r="D3716">
            <v>1</v>
          </cell>
        </row>
        <row r="3717">
          <cell r="D3717">
            <v>1</v>
          </cell>
        </row>
        <row r="3718">
          <cell r="D3718">
            <v>1</v>
          </cell>
        </row>
        <row r="3719">
          <cell r="D3719">
            <v>1</v>
          </cell>
        </row>
        <row r="3720">
          <cell r="D3720">
            <v>1</v>
          </cell>
        </row>
        <row r="3721">
          <cell r="D3721">
            <v>1</v>
          </cell>
        </row>
        <row r="3722">
          <cell r="D3722">
            <v>1</v>
          </cell>
        </row>
        <row r="3723">
          <cell r="D3723">
            <v>1</v>
          </cell>
        </row>
        <row r="3724">
          <cell r="D3724">
            <v>1</v>
          </cell>
        </row>
        <row r="3725">
          <cell r="D3725">
            <v>1</v>
          </cell>
        </row>
        <row r="3726">
          <cell r="D3726">
            <v>1</v>
          </cell>
        </row>
        <row r="3727">
          <cell r="D3727">
            <v>1</v>
          </cell>
        </row>
        <row r="3728">
          <cell r="D3728">
            <v>1</v>
          </cell>
        </row>
        <row r="3729">
          <cell r="D3729">
            <v>1</v>
          </cell>
        </row>
        <row r="3730">
          <cell r="D3730">
            <v>1</v>
          </cell>
        </row>
        <row r="3731">
          <cell r="D3731">
            <v>1</v>
          </cell>
        </row>
        <row r="3732">
          <cell r="D3732">
            <v>1</v>
          </cell>
        </row>
        <row r="3733">
          <cell r="D3733">
            <v>1</v>
          </cell>
        </row>
        <row r="3734">
          <cell r="D3734">
            <v>1</v>
          </cell>
        </row>
        <row r="3735">
          <cell r="D3735">
            <v>1</v>
          </cell>
        </row>
        <row r="3736">
          <cell r="D3736">
            <v>1</v>
          </cell>
        </row>
        <row r="3737">
          <cell r="D3737">
            <v>1</v>
          </cell>
        </row>
        <row r="3738">
          <cell r="D3738">
            <v>1</v>
          </cell>
        </row>
        <row r="3739">
          <cell r="D3739">
            <v>1</v>
          </cell>
        </row>
        <row r="3740">
          <cell r="D3740">
            <v>1</v>
          </cell>
        </row>
        <row r="3741">
          <cell r="D3741">
            <v>1</v>
          </cell>
        </row>
        <row r="3742">
          <cell r="D3742">
            <v>1</v>
          </cell>
        </row>
        <row r="3743">
          <cell r="D3743">
            <v>1</v>
          </cell>
        </row>
        <row r="3744">
          <cell r="D3744">
            <v>1</v>
          </cell>
        </row>
        <row r="3745">
          <cell r="D3745">
            <v>1</v>
          </cell>
        </row>
        <row r="3746">
          <cell r="D3746">
            <v>1</v>
          </cell>
        </row>
        <row r="3747">
          <cell r="D3747">
            <v>1</v>
          </cell>
        </row>
        <row r="3748">
          <cell r="D3748">
            <v>1</v>
          </cell>
        </row>
        <row r="3749">
          <cell r="D3749">
            <v>1</v>
          </cell>
        </row>
        <row r="3750">
          <cell r="D3750">
            <v>1</v>
          </cell>
        </row>
        <row r="3751">
          <cell r="D3751">
            <v>1</v>
          </cell>
        </row>
        <row r="3752">
          <cell r="D3752">
            <v>1</v>
          </cell>
        </row>
        <row r="3753">
          <cell r="D3753">
            <v>1</v>
          </cell>
        </row>
        <row r="3754">
          <cell r="D3754">
            <v>1</v>
          </cell>
        </row>
        <row r="3755">
          <cell r="D3755">
            <v>1</v>
          </cell>
        </row>
        <row r="3756">
          <cell r="D3756">
            <v>1</v>
          </cell>
        </row>
        <row r="3757">
          <cell r="D3757">
            <v>1</v>
          </cell>
        </row>
        <row r="3758">
          <cell r="D3758">
            <v>1</v>
          </cell>
        </row>
        <row r="3759">
          <cell r="D3759">
            <v>1</v>
          </cell>
        </row>
        <row r="3760">
          <cell r="D3760">
            <v>1</v>
          </cell>
        </row>
        <row r="3761">
          <cell r="D3761">
            <v>1</v>
          </cell>
        </row>
        <row r="3762">
          <cell r="D3762">
            <v>1</v>
          </cell>
        </row>
        <row r="3763">
          <cell r="D3763">
            <v>1</v>
          </cell>
        </row>
        <row r="3764">
          <cell r="D3764">
            <v>1</v>
          </cell>
        </row>
        <row r="3765">
          <cell r="D3765">
            <v>1</v>
          </cell>
        </row>
        <row r="3766">
          <cell r="D3766">
            <v>1</v>
          </cell>
        </row>
        <row r="3767">
          <cell r="D3767">
            <v>1</v>
          </cell>
        </row>
        <row r="3768">
          <cell r="D3768">
            <v>1</v>
          </cell>
        </row>
        <row r="3769">
          <cell r="D3769">
            <v>1</v>
          </cell>
        </row>
        <row r="3770">
          <cell r="D3770">
            <v>1</v>
          </cell>
        </row>
        <row r="3771">
          <cell r="D3771">
            <v>1</v>
          </cell>
        </row>
        <row r="3772">
          <cell r="D3772">
            <v>1</v>
          </cell>
        </row>
        <row r="3773">
          <cell r="D3773">
            <v>1</v>
          </cell>
        </row>
        <row r="3774">
          <cell r="D3774">
            <v>1</v>
          </cell>
        </row>
        <row r="3775">
          <cell r="D3775">
            <v>1</v>
          </cell>
        </row>
        <row r="3776">
          <cell r="D3776">
            <v>1</v>
          </cell>
        </row>
        <row r="3777">
          <cell r="D3777">
            <v>1</v>
          </cell>
        </row>
        <row r="3778">
          <cell r="D3778">
            <v>1</v>
          </cell>
        </row>
        <row r="3779">
          <cell r="D3779">
            <v>1</v>
          </cell>
        </row>
        <row r="3780">
          <cell r="D3780">
            <v>1</v>
          </cell>
        </row>
        <row r="3781">
          <cell r="D3781">
            <v>1</v>
          </cell>
        </row>
        <row r="3782">
          <cell r="D3782">
            <v>1</v>
          </cell>
        </row>
        <row r="3783">
          <cell r="D3783">
            <v>1</v>
          </cell>
        </row>
        <row r="3784">
          <cell r="D3784">
            <v>1</v>
          </cell>
        </row>
        <row r="3785">
          <cell r="D3785">
            <v>1</v>
          </cell>
        </row>
        <row r="3786">
          <cell r="D3786">
            <v>1</v>
          </cell>
        </row>
        <row r="3787">
          <cell r="D3787">
            <v>1</v>
          </cell>
        </row>
        <row r="3788">
          <cell r="D3788">
            <v>1</v>
          </cell>
        </row>
        <row r="3789">
          <cell r="D3789">
            <v>1</v>
          </cell>
        </row>
        <row r="3790">
          <cell r="D3790">
            <v>1</v>
          </cell>
        </row>
        <row r="3791">
          <cell r="D3791">
            <v>1</v>
          </cell>
        </row>
        <row r="3792">
          <cell r="D3792">
            <v>1</v>
          </cell>
        </row>
        <row r="3793">
          <cell r="D3793">
            <v>1</v>
          </cell>
        </row>
        <row r="3794">
          <cell r="D3794">
            <v>1</v>
          </cell>
        </row>
        <row r="3795">
          <cell r="D3795">
            <v>1</v>
          </cell>
        </row>
        <row r="3796">
          <cell r="D3796">
            <v>1</v>
          </cell>
        </row>
        <row r="3797">
          <cell r="D3797">
            <v>1</v>
          </cell>
        </row>
        <row r="3798">
          <cell r="D3798">
            <v>1</v>
          </cell>
        </row>
        <row r="3799">
          <cell r="D3799">
            <v>1</v>
          </cell>
        </row>
        <row r="3800">
          <cell r="D3800">
            <v>1</v>
          </cell>
        </row>
        <row r="3801">
          <cell r="D3801">
            <v>1</v>
          </cell>
        </row>
        <row r="3802">
          <cell r="D3802">
            <v>1</v>
          </cell>
        </row>
        <row r="3803">
          <cell r="D3803">
            <v>1</v>
          </cell>
        </row>
        <row r="3804">
          <cell r="D3804">
            <v>1</v>
          </cell>
        </row>
        <row r="3805">
          <cell r="D3805">
            <v>1</v>
          </cell>
        </row>
        <row r="3806">
          <cell r="D3806">
            <v>1</v>
          </cell>
        </row>
        <row r="3807">
          <cell r="D3807">
            <v>1</v>
          </cell>
        </row>
        <row r="3808">
          <cell r="D3808">
            <v>1</v>
          </cell>
        </row>
        <row r="3809">
          <cell r="D3809">
            <v>1</v>
          </cell>
        </row>
        <row r="3810">
          <cell r="D3810">
            <v>1</v>
          </cell>
        </row>
        <row r="3811">
          <cell r="D3811">
            <v>1</v>
          </cell>
        </row>
        <row r="3812">
          <cell r="D3812">
            <v>1</v>
          </cell>
        </row>
        <row r="3813">
          <cell r="D3813">
            <v>1</v>
          </cell>
        </row>
        <row r="3814">
          <cell r="D3814">
            <v>1</v>
          </cell>
        </row>
        <row r="3815">
          <cell r="D3815">
            <v>1</v>
          </cell>
        </row>
        <row r="3816">
          <cell r="D3816">
            <v>1</v>
          </cell>
        </row>
        <row r="3817">
          <cell r="D3817">
            <v>1</v>
          </cell>
        </row>
        <row r="3818">
          <cell r="D3818">
            <v>1</v>
          </cell>
        </row>
        <row r="3819">
          <cell r="D3819">
            <v>1</v>
          </cell>
        </row>
        <row r="3820">
          <cell r="D3820">
            <v>1</v>
          </cell>
        </row>
        <row r="3821">
          <cell r="D3821">
            <v>1</v>
          </cell>
        </row>
        <row r="3822">
          <cell r="D3822">
            <v>1</v>
          </cell>
        </row>
        <row r="3823">
          <cell r="D3823">
            <v>1</v>
          </cell>
        </row>
        <row r="3824">
          <cell r="D3824">
            <v>1</v>
          </cell>
        </row>
        <row r="3825">
          <cell r="D3825">
            <v>1</v>
          </cell>
        </row>
        <row r="3826">
          <cell r="D3826">
            <v>1</v>
          </cell>
        </row>
        <row r="3827">
          <cell r="D3827">
            <v>1</v>
          </cell>
        </row>
        <row r="3828">
          <cell r="D3828">
            <v>1</v>
          </cell>
        </row>
        <row r="3829">
          <cell r="D3829">
            <v>1</v>
          </cell>
        </row>
        <row r="3830">
          <cell r="D3830">
            <v>1</v>
          </cell>
        </row>
        <row r="3831">
          <cell r="D3831">
            <v>1</v>
          </cell>
        </row>
        <row r="3832">
          <cell r="D3832">
            <v>1</v>
          </cell>
        </row>
        <row r="3833">
          <cell r="D3833">
            <v>1</v>
          </cell>
        </row>
        <row r="3834">
          <cell r="D3834">
            <v>1</v>
          </cell>
        </row>
        <row r="3835">
          <cell r="D3835">
            <v>1</v>
          </cell>
        </row>
        <row r="3836">
          <cell r="D3836">
            <v>1</v>
          </cell>
        </row>
        <row r="3837">
          <cell r="D3837">
            <v>1</v>
          </cell>
        </row>
        <row r="3838">
          <cell r="D3838">
            <v>1</v>
          </cell>
        </row>
        <row r="3839">
          <cell r="D3839">
            <v>1</v>
          </cell>
        </row>
        <row r="3840">
          <cell r="D3840">
            <v>1</v>
          </cell>
        </row>
        <row r="3841">
          <cell r="D3841">
            <v>1</v>
          </cell>
        </row>
        <row r="3842">
          <cell r="D3842">
            <v>1</v>
          </cell>
        </row>
        <row r="3843">
          <cell r="D3843">
            <v>1</v>
          </cell>
        </row>
        <row r="3844">
          <cell r="D3844">
            <v>1</v>
          </cell>
        </row>
        <row r="3845">
          <cell r="D3845">
            <v>1</v>
          </cell>
        </row>
        <row r="3846">
          <cell r="D3846">
            <v>1</v>
          </cell>
        </row>
        <row r="3847">
          <cell r="D3847">
            <v>1</v>
          </cell>
        </row>
        <row r="3848">
          <cell r="D3848">
            <v>1</v>
          </cell>
        </row>
        <row r="3849">
          <cell r="D3849">
            <v>1</v>
          </cell>
        </row>
        <row r="3850">
          <cell r="D3850">
            <v>1</v>
          </cell>
        </row>
        <row r="3851">
          <cell r="D3851">
            <v>1</v>
          </cell>
        </row>
        <row r="3852">
          <cell r="D3852">
            <v>1</v>
          </cell>
        </row>
        <row r="3853">
          <cell r="D3853">
            <v>1</v>
          </cell>
        </row>
        <row r="3854">
          <cell r="D3854">
            <v>1</v>
          </cell>
        </row>
        <row r="3855">
          <cell r="D3855">
            <v>1</v>
          </cell>
        </row>
        <row r="3856">
          <cell r="D3856">
            <v>1</v>
          </cell>
        </row>
        <row r="3857">
          <cell r="D3857">
            <v>1</v>
          </cell>
        </row>
        <row r="3858">
          <cell r="D3858">
            <v>1</v>
          </cell>
        </row>
        <row r="3859">
          <cell r="D3859">
            <v>1</v>
          </cell>
        </row>
        <row r="3860">
          <cell r="D3860">
            <v>1</v>
          </cell>
        </row>
        <row r="3861">
          <cell r="D3861">
            <v>1</v>
          </cell>
        </row>
        <row r="3862">
          <cell r="D3862">
            <v>1</v>
          </cell>
        </row>
        <row r="3863">
          <cell r="D3863">
            <v>1</v>
          </cell>
        </row>
        <row r="3864">
          <cell r="D3864">
            <v>1</v>
          </cell>
        </row>
        <row r="3865">
          <cell r="D3865">
            <v>1</v>
          </cell>
        </row>
        <row r="3866">
          <cell r="D3866">
            <v>1</v>
          </cell>
        </row>
        <row r="3867">
          <cell r="D3867">
            <v>1</v>
          </cell>
        </row>
        <row r="3868">
          <cell r="D3868">
            <v>1</v>
          </cell>
        </row>
        <row r="3869">
          <cell r="D3869">
            <v>1</v>
          </cell>
        </row>
        <row r="3870">
          <cell r="D3870">
            <v>1</v>
          </cell>
        </row>
        <row r="3871">
          <cell r="D3871">
            <v>1</v>
          </cell>
        </row>
        <row r="3872">
          <cell r="D3872">
            <v>1</v>
          </cell>
        </row>
        <row r="3873">
          <cell r="D3873">
            <v>1</v>
          </cell>
        </row>
        <row r="3874">
          <cell r="D3874">
            <v>1</v>
          </cell>
        </row>
        <row r="3875">
          <cell r="D3875">
            <v>1</v>
          </cell>
        </row>
        <row r="3876">
          <cell r="D3876">
            <v>1</v>
          </cell>
        </row>
        <row r="3877">
          <cell r="D3877">
            <v>1</v>
          </cell>
        </row>
        <row r="3878">
          <cell r="D3878">
            <v>1</v>
          </cell>
        </row>
        <row r="3879">
          <cell r="D3879">
            <v>1</v>
          </cell>
        </row>
        <row r="3880">
          <cell r="D3880">
            <v>1</v>
          </cell>
        </row>
        <row r="3881">
          <cell r="D3881">
            <v>1</v>
          </cell>
        </row>
        <row r="3882">
          <cell r="D3882">
            <v>1</v>
          </cell>
        </row>
        <row r="3883">
          <cell r="D3883">
            <v>1</v>
          </cell>
        </row>
        <row r="3884">
          <cell r="D3884">
            <v>1</v>
          </cell>
        </row>
        <row r="3885">
          <cell r="D3885">
            <v>1</v>
          </cell>
        </row>
        <row r="3886">
          <cell r="D3886">
            <v>1</v>
          </cell>
        </row>
        <row r="3887">
          <cell r="D3887">
            <v>1</v>
          </cell>
        </row>
        <row r="3888">
          <cell r="D3888">
            <v>1</v>
          </cell>
        </row>
        <row r="3889">
          <cell r="D3889">
            <v>1</v>
          </cell>
        </row>
        <row r="3890">
          <cell r="D3890">
            <v>1</v>
          </cell>
        </row>
        <row r="3891">
          <cell r="D3891">
            <v>1</v>
          </cell>
        </row>
        <row r="3892">
          <cell r="D3892">
            <v>1</v>
          </cell>
        </row>
        <row r="3893">
          <cell r="D3893">
            <v>1</v>
          </cell>
        </row>
        <row r="3894">
          <cell r="D3894">
            <v>1</v>
          </cell>
        </row>
        <row r="3895">
          <cell r="D3895">
            <v>1</v>
          </cell>
        </row>
        <row r="3896">
          <cell r="D3896">
            <v>1</v>
          </cell>
        </row>
        <row r="3897">
          <cell r="D3897">
            <v>1</v>
          </cell>
        </row>
        <row r="3898">
          <cell r="D3898">
            <v>1</v>
          </cell>
        </row>
        <row r="3899">
          <cell r="D3899">
            <v>1</v>
          </cell>
        </row>
        <row r="3900">
          <cell r="D3900">
            <v>1</v>
          </cell>
        </row>
        <row r="3901">
          <cell r="D3901">
            <v>1</v>
          </cell>
        </row>
        <row r="3902">
          <cell r="D3902">
            <v>1</v>
          </cell>
        </row>
        <row r="3903">
          <cell r="D3903">
            <v>1</v>
          </cell>
        </row>
        <row r="3904">
          <cell r="D3904">
            <v>1</v>
          </cell>
        </row>
        <row r="3905">
          <cell r="D3905">
            <v>1</v>
          </cell>
        </row>
        <row r="3906">
          <cell r="D3906">
            <v>1</v>
          </cell>
        </row>
        <row r="3907">
          <cell r="D3907">
            <v>1</v>
          </cell>
        </row>
        <row r="3908">
          <cell r="D3908">
            <v>1</v>
          </cell>
        </row>
        <row r="3909">
          <cell r="D3909">
            <v>1</v>
          </cell>
        </row>
        <row r="3910">
          <cell r="D3910">
            <v>1</v>
          </cell>
        </row>
        <row r="3911">
          <cell r="D3911">
            <v>1</v>
          </cell>
        </row>
        <row r="3912">
          <cell r="D3912">
            <v>1</v>
          </cell>
        </row>
        <row r="3913">
          <cell r="D3913">
            <v>1</v>
          </cell>
        </row>
        <row r="3914">
          <cell r="D3914">
            <v>1</v>
          </cell>
        </row>
        <row r="3915">
          <cell r="D3915">
            <v>1</v>
          </cell>
        </row>
        <row r="3916">
          <cell r="D3916">
            <v>1</v>
          </cell>
        </row>
        <row r="3917">
          <cell r="D3917">
            <v>1</v>
          </cell>
        </row>
        <row r="3918">
          <cell r="D3918">
            <v>1</v>
          </cell>
        </row>
        <row r="3919">
          <cell r="D3919">
            <v>1</v>
          </cell>
        </row>
        <row r="3920">
          <cell r="D3920">
            <v>1</v>
          </cell>
        </row>
        <row r="3921">
          <cell r="D3921">
            <v>1</v>
          </cell>
        </row>
        <row r="3922">
          <cell r="D3922">
            <v>1</v>
          </cell>
        </row>
        <row r="3923">
          <cell r="D3923">
            <v>1</v>
          </cell>
        </row>
        <row r="3924">
          <cell r="D3924">
            <v>1</v>
          </cell>
        </row>
        <row r="3925">
          <cell r="D3925">
            <v>1</v>
          </cell>
        </row>
        <row r="3926">
          <cell r="D3926">
            <v>1</v>
          </cell>
        </row>
        <row r="3927">
          <cell r="D3927">
            <v>1</v>
          </cell>
        </row>
        <row r="3928">
          <cell r="D3928">
            <v>1</v>
          </cell>
        </row>
        <row r="3929">
          <cell r="D3929">
            <v>1</v>
          </cell>
        </row>
        <row r="3930">
          <cell r="D3930">
            <v>1</v>
          </cell>
        </row>
        <row r="3931">
          <cell r="D3931">
            <v>1</v>
          </cell>
        </row>
        <row r="3932">
          <cell r="D3932">
            <v>1</v>
          </cell>
        </row>
        <row r="3933">
          <cell r="D3933">
            <v>1</v>
          </cell>
        </row>
        <row r="3934">
          <cell r="D3934">
            <v>1</v>
          </cell>
        </row>
        <row r="3935">
          <cell r="D3935">
            <v>1</v>
          </cell>
        </row>
        <row r="3936">
          <cell r="D3936">
            <v>1</v>
          </cell>
        </row>
        <row r="3937">
          <cell r="D3937">
            <v>1</v>
          </cell>
        </row>
        <row r="3938">
          <cell r="D3938">
            <v>1</v>
          </cell>
        </row>
        <row r="3939">
          <cell r="D3939">
            <v>1</v>
          </cell>
        </row>
        <row r="3940">
          <cell r="D3940">
            <v>1</v>
          </cell>
        </row>
        <row r="3941">
          <cell r="D3941">
            <v>1</v>
          </cell>
        </row>
        <row r="3942">
          <cell r="D3942">
            <v>1</v>
          </cell>
        </row>
        <row r="3943">
          <cell r="D3943">
            <v>1</v>
          </cell>
        </row>
        <row r="3944">
          <cell r="D3944">
            <v>1</v>
          </cell>
        </row>
        <row r="3945">
          <cell r="D3945">
            <v>1</v>
          </cell>
        </row>
        <row r="3946">
          <cell r="D3946">
            <v>1</v>
          </cell>
        </row>
        <row r="3947">
          <cell r="D3947">
            <v>1</v>
          </cell>
        </row>
        <row r="3948">
          <cell r="D3948">
            <v>1</v>
          </cell>
        </row>
        <row r="3949">
          <cell r="D3949">
            <v>1</v>
          </cell>
        </row>
        <row r="3950">
          <cell r="D3950">
            <v>1</v>
          </cell>
        </row>
        <row r="3951">
          <cell r="D3951">
            <v>1</v>
          </cell>
        </row>
        <row r="3952">
          <cell r="D3952">
            <v>1</v>
          </cell>
        </row>
        <row r="3953">
          <cell r="D3953">
            <v>1</v>
          </cell>
        </row>
        <row r="3954">
          <cell r="D3954">
            <v>1</v>
          </cell>
        </row>
        <row r="3955">
          <cell r="D3955">
            <v>1</v>
          </cell>
        </row>
        <row r="3956">
          <cell r="D3956">
            <v>1</v>
          </cell>
        </row>
        <row r="3957">
          <cell r="D3957">
            <v>1</v>
          </cell>
        </row>
        <row r="3958">
          <cell r="D3958">
            <v>1</v>
          </cell>
        </row>
        <row r="3959">
          <cell r="D3959">
            <v>1</v>
          </cell>
        </row>
        <row r="3960">
          <cell r="D3960">
            <v>1</v>
          </cell>
        </row>
        <row r="3961">
          <cell r="D3961">
            <v>1</v>
          </cell>
        </row>
        <row r="3962">
          <cell r="D3962">
            <v>1</v>
          </cell>
        </row>
        <row r="3963">
          <cell r="D3963">
            <v>1</v>
          </cell>
        </row>
        <row r="3964">
          <cell r="D3964">
            <v>1</v>
          </cell>
        </row>
        <row r="3965">
          <cell r="D3965">
            <v>1</v>
          </cell>
        </row>
        <row r="3966">
          <cell r="D3966">
            <v>1</v>
          </cell>
        </row>
        <row r="3967">
          <cell r="D3967">
            <v>1</v>
          </cell>
        </row>
        <row r="3968">
          <cell r="D3968">
            <v>1</v>
          </cell>
        </row>
        <row r="3969">
          <cell r="D3969">
            <v>1</v>
          </cell>
        </row>
        <row r="3970">
          <cell r="D3970">
            <v>1</v>
          </cell>
        </row>
        <row r="3971">
          <cell r="D3971">
            <v>1</v>
          </cell>
        </row>
        <row r="3972">
          <cell r="D3972">
            <v>1</v>
          </cell>
        </row>
        <row r="3973">
          <cell r="D3973">
            <v>1</v>
          </cell>
        </row>
        <row r="3974">
          <cell r="D3974">
            <v>1</v>
          </cell>
        </row>
        <row r="3975">
          <cell r="D3975">
            <v>1</v>
          </cell>
        </row>
        <row r="3976">
          <cell r="D3976">
            <v>1</v>
          </cell>
        </row>
        <row r="3977">
          <cell r="D3977">
            <v>1</v>
          </cell>
        </row>
        <row r="3978">
          <cell r="D3978">
            <v>1</v>
          </cell>
        </row>
        <row r="3979">
          <cell r="D3979">
            <v>1</v>
          </cell>
        </row>
        <row r="3980">
          <cell r="D3980">
            <v>1</v>
          </cell>
        </row>
        <row r="3981">
          <cell r="D3981">
            <v>1</v>
          </cell>
        </row>
        <row r="3982">
          <cell r="D3982">
            <v>1</v>
          </cell>
        </row>
        <row r="3983">
          <cell r="D3983">
            <v>1</v>
          </cell>
        </row>
        <row r="3984">
          <cell r="D3984">
            <v>1</v>
          </cell>
        </row>
        <row r="3985">
          <cell r="D3985">
            <v>1</v>
          </cell>
        </row>
        <row r="3986">
          <cell r="D3986">
            <v>1</v>
          </cell>
        </row>
        <row r="3987">
          <cell r="D3987">
            <v>1</v>
          </cell>
        </row>
        <row r="3988">
          <cell r="D3988">
            <v>1</v>
          </cell>
        </row>
        <row r="3989">
          <cell r="D3989">
            <v>1</v>
          </cell>
        </row>
        <row r="3990">
          <cell r="D3990">
            <v>1</v>
          </cell>
        </row>
        <row r="3991">
          <cell r="D3991">
            <v>1</v>
          </cell>
        </row>
        <row r="3992">
          <cell r="D3992">
            <v>1</v>
          </cell>
        </row>
        <row r="3993">
          <cell r="D3993">
            <v>1</v>
          </cell>
        </row>
        <row r="3994">
          <cell r="D3994">
            <v>1</v>
          </cell>
        </row>
        <row r="3995">
          <cell r="D3995">
            <v>1</v>
          </cell>
        </row>
        <row r="3996">
          <cell r="D3996">
            <v>1</v>
          </cell>
        </row>
        <row r="3997">
          <cell r="D3997">
            <v>1</v>
          </cell>
        </row>
        <row r="3998">
          <cell r="D3998">
            <v>1</v>
          </cell>
        </row>
        <row r="3999">
          <cell r="D3999">
            <v>1</v>
          </cell>
        </row>
        <row r="4000">
          <cell r="D4000">
            <v>1</v>
          </cell>
        </row>
        <row r="4001">
          <cell r="D4001">
            <v>1</v>
          </cell>
        </row>
        <row r="4002">
          <cell r="D4002">
            <v>1</v>
          </cell>
        </row>
        <row r="4003">
          <cell r="D4003">
            <v>1</v>
          </cell>
        </row>
        <row r="4004">
          <cell r="D4004">
            <v>1</v>
          </cell>
        </row>
        <row r="4005">
          <cell r="D4005">
            <v>1</v>
          </cell>
        </row>
        <row r="4006">
          <cell r="D4006">
            <v>1</v>
          </cell>
        </row>
        <row r="4007">
          <cell r="D4007">
            <v>1</v>
          </cell>
        </row>
        <row r="4008">
          <cell r="D4008">
            <v>1</v>
          </cell>
        </row>
        <row r="4009">
          <cell r="D4009">
            <v>1</v>
          </cell>
        </row>
        <row r="4010">
          <cell r="D4010">
            <v>1</v>
          </cell>
        </row>
        <row r="4011">
          <cell r="D4011">
            <v>1</v>
          </cell>
        </row>
        <row r="4012">
          <cell r="D4012">
            <v>1</v>
          </cell>
        </row>
        <row r="4013">
          <cell r="D4013">
            <v>1</v>
          </cell>
        </row>
        <row r="4014">
          <cell r="D4014">
            <v>1</v>
          </cell>
        </row>
        <row r="4015">
          <cell r="D4015">
            <v>1</v>
          </cell>
        </row>
        <row r="4016">
          <cell r="D4016">
            <v>1</v>
          </cell>
        </row>
        <row r="4017">
          <cell r="D4017">
            <v>1</v>
          </cell>
        </row>
        <row r="4018">
          <cell r="D4018">
            <v>1</v>
          </cell>
        </row>
        <row r="4019">
          <cell r="D4019">
            <v>1</v>
          </cell>
        </row>
        <row r="4020">
          <cell r="D4020">
            <v>1</v>
          </cell>
        </row>
        <row r="4021">
          <cell r="D4021">
            <v>1</v>
          </cell>
        </row>
        <row r="4022">
          <cell r="D4022">
            <v>1</v>
          </cell>
        </row>
        <row r="4023">
          <cell r="D4023">
            <v>1</v>
          </cell>
        </row>
        <row r="4024">
          <cell r="D4024">
            <v>1</v>
          </cell>
        </row>
        <row r="4025">
          <cell r="D4025">
            <v>1</v>
          </cell>
        </row>
        <row r="4026">
          <cell r="D4026">
            <v>1</v>
          </cell>
        </row>
        <row r="4027">
          <cell r="D4027">
            <v>1</v>
          </cell>
        </row>
        <row r="4028">
          <cell r="D4028">
            <v>1</v>
          </cell>
        </row>
        <row r="4029">
          <cell r="D4029">
            <v>1</v>
          </cell>
        </row>
        <row r="4030">
          <cell r="D4030">
            <v>1</v>
          </cell>
        </row>
        <row r="4031">
          <cell r="D4031">
            <v>1</v>
          </cell>
        </row>
        <row r="4032">
          <cell r="D4032">
            <v>1</v>
          </cell>
        </row>
        <row r="4033">
          <cell r="D4033">
            <v>1</v>
          </cell>
        </row>
        <row r="4034">
          <cell r="D4034">
            <v>1</v>
          </cell>
        </row>
        <row r="4035">
          <cell r="D4035">
            <v>1</v>
          </cell>
        </row>
        <row r="4036">
          <cell r="D4036">
            <v>1</v>
          </cell>
        </row>
        <row r="4037">
          <cell r="D4037">
            <v>1</v>
          </cell>
        </row>
        <row r="4038">
          <cell r="D4038">
            <v>1</v>
          </cell>
        </row>
        <row r="4039">
          <cell r="D4039">
            <v>1</v>
          </cell>
        </row>
        <row r="4040">
          <cell r="D4040">
            <v>1</v>
          </cell>
        </row>
        <row r="4041">
          <cell r="D4041">
            <v>1</v>
          </cell>
        </row>
        <row r="4042">
          <cell r="D4042">
            <v>1</v>
          </cell>
        </row>
        <row r="4043">
          <cell r="D4043">
            <v>1</v>
          </cell>
        </row>
        <row r="4044">
          <cell r="D4044">
            <v>1</v>
          </cell>
        </row>
        <row r="4045">
          <cell r="D4045">
            <v>1</v>
          </cell>
        </row>
        <row r="4046">
          <cell r="D4046">
            <v>1</v>
          </cell>
        </row>
        <row r="4047">
          <cell r="D4047">
            <v>1</v>
          </cell>
        </row>
        <row r="4048">
          <cell r="D4048">
            <v>1</v>
          </cell>
        </row>
        <row r="4049">
          <cell r="D4049">
            <v>1</v>
          </cell>
        </row>
        <row r="4050">
          <cell r="D4050">
            <v>1</v>
          </cell>
        </row>
        <row r="4051">
          <cell r="D4051">
            <v>1</v>
          </cell>
        </row>
        <row r="4052">
          <cell r="D4052">
            <v>1</v>
          </cell>
        </row>
        <row r="4053">
          <cell r="D4053">
            <v>1</v>
          </cell>
        </row>
        <row r="4054">
          <cell r="D4054">
            <v>1</v>
          </cell>
        </row>
        <row r="4055">
          <cell r="D4055">
            <v>1</v>
          </cell>
        </row>
        <row r="4056">
          <cell r="D4056">
            <v>1</v>
          </cell>
        </row>
        <row r="4057">
          <cell r="D4057">
            <v>1</v>
          </cell>
        </row>
        <row r="4058">
          <cell r="D4058">
            <v>1</v>
          </cell>
        </row>
        <row r="4059">
          <cell r="D4059">
            <v>1</v>
          </cell>
        </row>
        <row r="4060">
          <cell r="D4060">
            <v>1</v>
          </cell>
        </row>
        <row r="4061">
          <cell r="D4061">
            <v>1</v>
          </cell>
        </row>
        <row r="4062">
          <cell r="D4062">
            <v>1</v>
          </cell>
        </row>
        <row r="4063">
          <cell r="D4063">
            <v>1</v>
          </cell>
        </row>
        <row r="4064">
          <cell r="D4064">
            <v>1</v>
          </cell>
        </row>
        <row r="4065">
          <cell r="D4065">
            <v>1</v>
          </cell>
        </row>
        <row r="4066">
          <cell r="D4066">
            <v>1</v>
          </cell>
        </row>
        <row r="4067">
          <cell r="D4067">
            <v>1</v>
          </cell>
        </row>
        <row r="4068">
          <cell r="D4068">
            <v>1</v>
          </cell>
        </row>
        <row r="4069">
          <cell r="D4069">
            <v>1</v>
          </cell>
        </row>
        <row r="4070">
          <cell r="D4070">
            <v>1</v>
          </cell>
        </row>
        <row r="4071">
          <cell r="D4071">
            <v>1</v>
          </cell>
        </row>
        <row r="4072">
          <cell r="D4072">
            <v>1</v>
          </cell>
        </row>
        <row r="4073">
          <cell r="D4073">
            <v>1</v>
          </cell>
        </row>
        <row r="4074">
          <cell r="D4074">
            <v>1</v>
          </cell>
        </row>
        <row r="4075">
          <cell r="D4075">
            <v>1</v>
          </cell>
        </row>
        <row r="4076">
          <cell r="D4076">
            <v>1</v>
          </cell>
        </row>
        <row r="4077">
          <cell r="D4077">
            <v>1</v>
          </cell>
        </row>
        <row r="4078">
          <cell r="D4078">
            <v>1</v>
          </cell>
        </row>
        <row r="4079">
          <cell r="D4079">
            <v>1</v>
          </cell>
        </row>
        <row r="4080">
          <cell r="D4080">
            <v>1</v>
          </cell>
        </row>
        <row r="4081">
          <cell r="D4081">
            <v>1</v>
          </cell>
        </row>
        <row r="4082">
          <cell r="D4082">
            <v>1</v>
          </cell>
        </row>
        <row r="4083">
          <cell r="D4083">
            <v>1</v>
          </cell>
        </row>
        <row r="4084">
          <cell r="D4084">
            <v>1</v>
          </cell>
        </row>
        <row r="4085">
          <cell r="D4085">
            <v>1</v>
          </cell>
        </row>
        <row r="4086">
          <cell r="D4086">
            <v>1</v>
          </cell>
        </row>
        <row r="4087">
          <cell r="D4087">
            <v>1</v>
          </cell>
        </row>
        <row r="4088">
          <cell r="D4088">
            <v>1</v>
          </cell>
        </row>
        <row r="4089">
          <cell r="D4089">
            <v>1</v>
          </cell>
        </row>
        <row r="4090">
          <cell r="D4090">
            <v>1</v>
          </cell>
        </row>
        <row r="4091">
          <cell r="D4091">
            <v>1</v>
          </cell>
        </row>
        <row r="4092">
          <cell r="D4092">
            <v>1</v>
          </cell>
        </row>
        <row r="4093">
          <cell r="D4093">
            <v>1</v>
          </cell>
        </row>
        <row r="4094">
          <cell r="D4094">
            <v>1</v>
          </cell>
        </row>
        <row r="4095">
          <cell r="D4095">
            <v>1</v>
          </cell>
        </row>
        <row r="4096">
          <cell r="D4096">
            <v>1</v>
          </cell>
        </row>
        <row r="4097">
          <cell r="D4097">
            <v>1</v>
          </cell>
        </row>
        <row r="4098">
          <cell r="D4098">
            <v>1</v>
          </cell>
        </row>
        <row r="4099">
          <cell r="D4099">
            <v>1</v>
          </cell>
        </row>
        <row r="4100">
          <cell r="D4100">
            <v>1</v>
          </cell>
        </row>
        <row r="4101">
          <cell r="D4101">
            <v>1</v>
          </cell>
        </row>
        <row r="4102">
          <cell r="D4102">
            <v>1</v>
          </cell>
        </row>
        <row r="4103">
          <cell r="D4103">
            <v>1</v>
          </cell>
        </row>
        <row r="4104">
          <cell r="D4104">
            <v>1</v>
          </cell>
        </row>
        <row r="4105">
          <cell r="D4105">
            <v>1</v>
          </cell>
        </row>
        <row r="4106">
          <cell r="D4106">
            <v>1</v>
          </cell>
        </row>
        <row r="4107">
          <cell r="D4107">
            <v>1</v>
          </cell>
        </row>
        <row r="4108">
          <cell r="D4108">
            <v>1</v>
          </cell>
        </row>
        <row r="4109">
          <cell r="D4109">
            <v>1</v>
          </cell>
        </row>
        <row r="4110">
          <cell r="D4110">
            <v>1</v>
          </cell>
        </row>
        <row r="4111">
          <cell r="D4111">
            <v>1</v>
          </cell>
        </row>
        <row r="4112">
          <cell r="D4112">
            <v>1</v>
          </cell>
        </row>
        <row r="4113">
          <cell r="D4113">
            <v>1</v>
          </cell>
        </row>
        <row r="4114">
          <cell r="D4114">
            <v>1</v>
          </cell>
        </row>
        <row r="4115">
          <cell r="D4115">
            <v>1</v>
          </cell>
        </row>
        <row r="4116">
          <cell r="D4116">
            <v>1</v>
          </cell>
        </row>
        <row r="4117">
          <cell r="D4117">
            <v>1</v>
          </cell>
        </row>
        <row r="4118">
          <cell r="D4118">
            <v>1</v>
          </cell>
        </row>
        <row r="4119">
          <cell r="D4119">
            <v>1</v>
          </cell>
        </row>
        <row r="4120">
          <cell r="D4120">
            <v>1</v>
          </cell>
        </row>
        <row r="4121">
          <cell r="D4121">
            <v>1</v>
          </cell>
        </row>
        <row r="4122">
          <cell r="D4122">
            <v>1</v>
          </cell>
        </row>
        <row r="4123">
          <cell r="D4123">
            <v>1</v>
          </cell>
        </row>
        <row r="4124">
          <cell r="D4124">
            <v>1</v>
          </cell>
        </row>
        <row r="4125">
          <cell r="D4125">
            <v>1</v>
          </cell>
        </row>
        <row r="4126">
          <cell r="D4126">
            <v>1</v>
          </cell>
        </row>
        <row r="4127">
          <cell r="D4127">
            <v>1</v>
          </cell>
        </row>
        <row r="4128">
          <cell r="D4128">
            <v>1</v>
          </cell>
        </row>
        <row r="4129">
          <cell r="D4129">
            <v>1</v>
          </cell>
        </row>
        <row r="4130">
          <cell r="D4130">
            <v>1</v>
          </cell>
        </row>
        <row r="4131">
          <cell r="D4131">
            <v>1</v>
          </cell>
        </row>
        <row r="4132">
          <cell r="D4132">
            <v>1</v>
          </cell>
        </row>
        <row r="4133">
          <cell r="D4133">
            <v>1</v>
          </cell>
        </row>
        <row r="4134">
          <cell r="D4134">
            <v>1</v>
          </cell>
        </row>
        <row r="4135">
          <cell r="D4135">
            <v>1</v>
          </cell>
        </row>
        <row r="4136">
          <cell r="D4136">
            <v>1</v>
          </cell>
        </row>
        <row r="4137">
          <cell r="D4137">
            <v>1</v>
          </cell>
        </row>
        <row r="4138">
          <cell r="D4138">
            <v>1</v>
          </cell>
        </row>
        <row r="4139">
          <cell r="D4139">
            <v>1</v>
          </cell>
        </row>
        <row r="4140">
          <cell r="D4140">
            <v>1</v>
          </cell>
        </row>
        <row r="4141">
          <cell r="D4141">
            <v>1</v>
          </cell>
        </row>
        <row r="4142">
          <cell r="D4142">
            <v>1</v>
          </cell>
        </row>
        <row r="4143">
          <cell r="D4143">
            <v>1</v>
          </cell>
        </row>
        <row r="4144">
          <cell r="D4144">
            <v>1</v>
          </cell>
        </row>
        <row r="4145">
          <cell r="D4145">
            <v>1</v>
          </cell>
        </row>
        <row r="4146">
          <cell r="D4146">
            <v>1</v>
          </cell>
        </row>
        <row r="4147">
          <cell r="D4147">
            <v>1</v>
          </cell>
        </row>
        <row r="4148">
          <cell r="D4148">
            <v>1</v>
          </cell>
        </row>
        <row r="4149">
          <cell r="D4149">
            <v>1</v>
          </cell>
        </row>
        <row r="4150">
          <cell r="D4150">
            <v>1</v>
          </cell>
        </row>
        <row r="4151">
          <cell r="D4151">
            <v>1</v>
          </cell>
        </row>
        <row r="4152">
          <cell r="D4152">
            <v>1</v>
          </cell>
        </row>
        <row r="4153">
          <cell r="D4153">
            <v>1</v>
          </cell>
        </row>
        <row r="4154">
          <cell r="D4154">
            <v>1</v>
          </cell>
        </row>
        <row r="4155">
          <cell r="D4155">
            <v>1</v>
          </cell>
        </row>
        <row r="4156">
          <cell r="D4156">
            <v>1</v>
          </cell>
        </row>
        <row r="4157">
          <cell r="D4157">
            <v>1</v>
          </cell>
        </row>
        <row r="4158">
          <cell r="D4158">
            <v>1</v>
          </cell>
        </row>
        <row r="4159">
          <cell r="D4159">
            <v>1</v>
          </cell>
        </row>
        <row r="4160">
          <cell r="D4160">
            <v>1</v>
          </cell>
        </row>
        <row r="4161">
          <cell r="D4161">
            <v>1</v>
          </cell>
        </row>
        <row r="4162">
          <cell r="D4162">
            <v>1</v>
          </cell>
        </row>
        <row r="4163">
          <cell r="D4163">
            <v>1</v>
          </cell>
        </row>
        <row r="4164">
          <cell r="D4164">
            <v>1</v>
          </cell>
        </row>
        <row r="4165">
          <cell r="D4165">
            <v>1</v>
          </cell>
        </row>
        <row r="4166">
          <cell r="D4166">
            <v>1</v>
          </cell>
        </row>
        <row r="4167">
          <cell r="D4167">
            <v>1</v>
          </cell>
        </row>
        <row r="4168">
          <cell r="D4168">
            <v>1</v>
          </cell>
        </row>
        <row r="4169">
          <cell r="D4169">
            <v>1</v>
          </cell>
        </row>
        <row r="4170">
          <cell r="D4170">
            <v>1</v>
          </cell>
        </row>
        <row r="4171">
          <cell r="D4171">
            <v>1</v>
          </cell>
        </row>
        <row r="4172">
          <cell r="D4172">
            <v>1</v>
          </cell>
        </row>
        <row r="4173">
          <cell r="D4173">
            <v>1</v>
          </cell>
        </row>
        <row r="4174">
          <cell r="D4174">
            <v>1</v>
          </cell>
        </row>
        <row r="4175">
          <cell r="D4175">
            <v>1</v>
          </cell>
        </row>
        <row r="4176">
          <cell r="D4176">
            <v>1</v>
          </cell>
        </row>
        <row r="4177">
          <cell r="D4177">
            <v>1</v>
          </cell>
        </row>
        <row r="4178">
          <cell r="D4178">
            <v>1</v>
          </cell>
        </row>
        <row r="4179">
          <cell r="D4179">
            <v>1</v>
          </cell>
        </row>
        <row r="4180">
          <cell r="D4180">
            <v>1</v>
          </cell>
        </row>
        <row r="4181">
          <cell r="D4181">
            <v>1</v>
          </cell>
        </row>
        <row r="4182">
          <cell r="D4182">
            <v>1</v>
          </cell>
        </row>
        <row r="4183">
          <cell r="D4183">
            <v>1</v>
          </cell>
        </row>
        <row r="4184">
          <cell r="D4184">
            <v>1</v>
          </cell>
        </row>
        <row r="4185">
          <cell r="D4185">
            <v>1</v>
          </cell>
        </row>
        <row r="4186">
          <cell r="D4186">
            <v>1</v>
          </cell>
        </row>
        <row r="4187">
          <cell r="D4187">
            <v>1</v>
          </cell>
        </row>
        <row r="4188">
          <cell r="D4188">
            <v>1</v>
          </cell>
        </row>
        <row r="4189">
          <cell r="D4189">
            <v>1</v>
          </cell>
        </row>
        <row r="4190">
          <cell r="D4190">
            <v>1</v>
          </cell>
        </row>
        <row r="4191">
          <cell r="D4191">
            <v>1</v>
          </cell>
        </row>
        <row r="4192">
          <cell r="D4192">
            <v>1</v>
          </cell>
        </row>
        <row r="4193">
          <cell r="D4193">
            <v>1</v>
          </cell>
        </row>
        <row r="4194">
          <cell r="D4194">
            <v>1</v>
          </cell>
        </row>
        <row r="4195">
          <cell r="D4195">
            <v>1</v>
          </cell>
        </row>
        <row r="4196">
          <cell r="D4196">
            <v>1</v>
          </cell>
        </row>
        <row r="4197">
          <cell r="D4197">
            <v>1</v>
          </cell>
        </row>
        <row r="4198">
          <cell r="D4198">
            <v>1</v>
          </cell>
        </row>
        <row r="4199">
          <cell r="D4199">
            <v>1</v>
          </cell>
        </row>
        <row r="4200">
          <cell r="D4200">
            <v>1</v>
          </cell>
        </row>
        <row r="4201">
          <cell r="D4201">
            <v>1</v>
          </cell>
        </row>
        <row r="4202">
          <cell r="D4202">
            <v>1</v>
          </cell>
        </row>
        <row r="4203">
          <cell r="D4203">
            <v>1</v>
          </cell>
        </row>
        <row r="4204">
          <cell r="D4204">
            <v>1</v>
          </cell>
        </row>
        <row r="4205">
          <cell r="D4205">
            <v>1</v>
          </cell>
        </row>
        <row r="4206">
          <cell r="D4206">
            <v>1</v>
          </cell>
        </row>
        <row r="4207">
          <cell r="D4207">
            <v>1</v>
          </cell>
        </row>
        <row r="4208">
          <cell r="D4208">
            <v>1</v>
          </cell>
        </row>
        <row r="4209">
          <cell r="D4209">
            <v>1</v>
          </cell>
        </row>
        <row r="4210">
          <cell r="D4210">
            <v>1</v>
          </cell>
        </row>
        <row r="4211">
          <cell r="D4211">
            <v>1</v>
          </cell>
        </row>
        <row r="4212">
          <cell r="D4212">
            <v>1</v>
          </cell>
        </row>
        <row r="4213">
          <cell r="D4213">
            <v>1</v>
          </cell>
        </row>
        <row r="4214">
          <cell r="D4214">
            <v>1</v>
          </cell>
        </row>
        <row r="4215">
          <cell r="D4215">
            <v>1</v>
          </cell>
        </row>
        <row r="4216">
          <cell r="D4216">
            <v>1</v>
          </cell>
        </row>
        <row r="4217">
          <cell r="D4217">
            <v>1</v>
          </cell>
        </row>
        <row r="4218">
          <cell r="D4218">
            <v>1</v>
          </cell>
        </row>
        <row r="4219">
          <cell r="D4219">
            <v>1</v>
          </cell>
        </row>
        <row r="4220">
          <cell r="D4220">
            <v>1</v>
          </cell>
        </row>
        <row r="4221">
          <cell r="D4221">
            <v>1</v>
          </cell>
        </row>
        <row r="4222">
          <cell r="D4222">
            <v>1</v>
          </cell>
        </row>
        <row r="4223">
          <cell r="D4223">
            <v>1</v>
          </cell>
        </row>
        <row r="4224">
          <cell r="D4224">
            <v>1</v>
          </cell>
        </row>
        <row r="4225">
          <cell r="D4225">
            <v>1</v>
          </cell>
        </row>
        <row r="4226">
          <cell r="D4226">
            <v>1</v>
          </cell>
        </row>
        <row r="4227">
          <cell r="D4227">
            <v>1</v>
          </cell>
        </row>
        <row r="4228">
          <cell r="D4228">
            <v>1</v>
          </cell>
        </row>
        <row r="4229">
          <cell r="D4229">
            <v>1</v>
          </cell>
        </row>
        <row r="4230">
          <cell r="D4230">
            <v>1</v>
          </cell>
        </row>
        <row r="4231">
          <cell r="D4231">
            <v>1</v>
          </cell>
        </row>
        <row r="4232">
          <cell r="D4232">
            <v>1</v>
          </cell>
        </row>
        <row r="4233">
          <cell r="D4233">
            <v>1</v>
          </cell>
        </row>
        <row r="4234">
          <cell r="D4234">
            <v>1</v>
          </cell>
        </row>
        <row r="4235">
          <cell r="D4235">
            <v>1</v>
          </cell>
        </row>
        <row r="4236">
          <cell r="D4236">
            <v>1</v>
          </cell>
        </row>
        <row r="4237">
          <cell r="D4237">
            <v>1</v>
          </cell>
        </row>
        <row r="4238">
          <cell r="D4238">
            <v>1</v>
          </cell>
        </row>
        <row r="4239">
          <cell r="D4239">
            <v>1</v>
          </cell>
        </row>
        <row r="4240">
          <cell r="D4240">
            <v>1</v>
          </cell>
        </row>
        <row r="4241">
          <cell r="D4241">
            <v>1</v>
          </cell>
        </row>
        <row r="4242">
          <cell r="D4242">
            <v>1</v>
          </cell>
        </row>
        <row r="4243">
          <cell r="D4243">
            <v>1</v>
          </cell>
        </row>
        <row r="4244">
          <cell r="D4244">
            <v>1</v>
          </cell>
        </row>
        <row r="4245">
          <cell r="D4245">
            <v>1</v>
          </cell>
        </row>
        <row r="4246">
          <cell r="D4246">
            <v>1</v>
          </cell>
        </row>
        <row r="4247">
          <cell r="D4247">
            <v>1</v>
          </cell>
        </row>
        <row r="4248">
          <cell r="D4248">
            <v>1</v>
          </cell>
        </row>
        <row r="4249">
          <cell r="D4249">
            <v>1</v>
          </cell>
        </row>
        <row r="4250">
          <cell r="D4250">
            <v>1</v>
          </cell>
        </row>
        <row r="4251">
          <cell r="D4251">
            <v>1</v>
          </cell>
        </row>
        <row r="4252">
          <cell r="D4252">
            <v>1</v>
          </cell>
        </row>
        <row r="4253">
          <cell r="D4253">
            <v>1</v>
          </cell>
        </row>
        <row r="4254">
          <cell r="D4254">
            <v>1</v>
          </cell>
        </row>
        <row r="4255">
          <cell r="D4255">
            <v>1</v>
          </cell>
        </row>
        <row r="4256">
          <cell r="D4256">
            <v>1</v>
          </cell>
        </row>
        <row r="4257">
          <cell r="D4257">
            <v>1</v>
          </cell>
        </row>
        <row r="4258">
          <cell r="D4258">
            <v>1</v>
          </cell>
        </row>
        <row r="4259">
          <cell r="D4259">
            <v>1</v>
          </cell>
        </row>
        <row r="4260">
          <cell r="D4260">
            <v>1</v>
          </cell>
        </row>
        <row r="4261">
          <cell r="D4261">
            <v>1</v>
          </cell>
        </row>
        <row r="4262">
          <cell r="D4262">
            <v>1</v>
          </cell>
        </row>
        <row r="4263">
          <cell r="D4263">
            <v>1</v>
          </cell>
        </row>
        <row r="4264">
          <cell r="D4264">
            <v>1</v>
          </cell>
        </row>
        <row r="4265">
          <cell r="D4265">
            <v>1</v>
          </cell>
        </row>
        <row r="4266">
          <cell r="D4266">
            <v>1</v>
          </cell>
        </row>
        <row r="4267">
          <cell r="D4267">
            <v>1</v>
          </cell>
        </row>
        <row r="4268">
          <cell r="D4268">
            <v>1</v>
          </cell>
        </row>
        <row r="4269">
          <cell r="D4269">
            <v>1</v>
          </cell>
        </row>
        <row r="4270">
          <cell r="D4270">
            <v>1</v>
          </cell>
        </row>
        <row r="4271">
          <cell r="D4271">
            <v>1</v>
          </cell>
        </row>
        <row r="4272">
          <cell r="D4272">
            <v>1</v>
          </cell>
        </row>
        <row r="4273">
          <cell r="D4273">
            <v>1</v>
          </cell>
        </row>
        <row r="4274">
          <cell r="D4274">
            <v>1</v>
          </cell>
        </row>
        <row r="4275">
          <cell r="D4275">
            <v>1</v>
          </cell>
        </row>
        <row r="4276">
          <cell r="D4276">
            <v>1</v>
          </cell>
        </row>
        <row r="4277">
          <cell r="D4277">
            <v>1</v>
          </cell>
        </row>
        <row r="4278">
          <cell r="D4278">
            <v>1</v>
          </cell>
        </row>
        <row r="4279">
          <cell r="D4279">
            <v>1</v>
          </cell>
        </row>
        <row r="4280">
          <cell r="D4280">
            <v>1</v>
          </cell>
        </row>
        <row r="4281">
          <cell r="D4281">
            <v>1</v>
          </cell>
        </row>
        <row r="4282">
          <cell r="D4282">
            <v>1</v>
          </cell>
        </row>
        <row r="4283">
          <cell r="D4283">
            <v>1</v>
          </cell>
        </row>
        <row r="4284">
          <cell r="D4284">
            <v>1</v>
          </cell>
        </row>
        <row r="4285">
          <cell r="D4285">
            <v>1</v>
          </cell>
        </row>
        <row r="4286">
          <cell r="D4286">
            <v>1</v>
          </cell>
        </row>
        <row r="4287">
          <cell r="D4287">
            <v>1</v>
          </cell>
        </row>
        <row r="4288">
          <cell r="D4288">
            <v>1</v>
          </cell>
        </row>
        <row r="4289">
          <cell r="D4289">
            <v>1</v>
          </cell>
        </row>
        <row r="4290">
          <cell r="D4290">
            <v>1</v>
          </cell>
        </row>
        <row r="4291">
          <cell r="D4291">
            <v>1</v>
          </cell>
        </row>
        <row r="4292">
          <cell r="D4292">
            <v>1</v>
          </cell>
        </row>
        <row r="4293">
          <cell r="D4293">
            <v>1</v>
          </cell>
        </row>
        <row r="4294">
          <cell r="D4294">
            <v>1</v>
          </cell>
        </row>
        <row r="4295">
          <cell r="D4295">
            <v>1</v>
          </cell>
        </row>
        <row r="4296">
          <cell r="D4296">
            <v>1</v>
          </cell>
        </row>
        <row r="4297">
          <cell r="D4297">
            <v>1</v>
          </cell>
        </row>
        <row r="4298">
          <cell r="D4298">
            <v>1</v>
          </cell>
        </row>
        <row r="4299">
          <cell r="D4299">
            <v>1</v>
          </cell>
        </row>
        <row r="4300">
          <cell r="D4300">
            <v>1</v>
          </cell>
        </row>
        <row r="4301">
          <cell r="D4301">
            <v>1</v>
          </cell>
        </row>
        <row r="4302">
          <cell r="D4302">
            <v>1</v>
          </cell>
        </row>
        <row r="4303">
          <cell r="D4303">
            <v>1</v>
          </cell>
        </row>
        <row r="4304">
          <cell r="D4304">
            <v>1</v>
          </cell>
        </row>
        <row r="4305">
          <cell r="D4305">
            <v>1</v>
          </cell>
        </row>
        <row r="4306">
          <cell r="D4306">
            <v>1</v>
          </cell>
        </row>
        <row r="4307">
          <cell r="D4307">
            <v>1</v>
          </cell>
        </row>
        <row r="4308">
          <cell r="D4308">
            <v>1</v>
          </cell>
        </row>
        <row r="4309">
          <cell r="D4309">
            <v>1</v>
          </cell>
        </row>
        <row r="4310">
          <cell r="D4310">
            <v>1</v>
          </cell>
        </row>
        <row r="4311">
          <cell r="D4311">
            <v>1</v>
          </cell>
        </row>
        <row r="4312">
          <cell r="D4312">
            <v>1</v>
          </cell>
        </row>
        <row r="4313">
          <cell r="D4313">
            <v>1</v>
          </cell>
        </row>
        <row r="4314">
          <cell r="D4314">
            <v>1</v>
          </cell>
        </row>
        <row r="4315">
          <cell r="D4315">
            <v>1</v>
          </cell>
        </row>
        <row r="4316">
          <cell r="D4316">
            <v>1</v>
          </cell>
        </row>
        <row r="4317">
          <cell r="D4317">
            <v>1</v>
          </cell>
        </row>
        <row r="4318">
          <cell r="D4318">
            <v>1</v>
          </cell>
        </row>
        <row r="4319">
          <cell r="D4319">
            <v>1</v>
          </cell>
        </row>
        <row r="4320">
          <cell r="D4320">
            <v>1</v>
          </cell>
        </row>
        <row r="4321">
          <cell r="D4321">
            <v>1</v>
          </cell>
        </row>
        <row r="4322">
          <cell r="D4322">
            <v>1</v>
          </cell>
        </row>
        <row r="4323">
          <cell r="D4323">
            <v>1</v>
          </cell>
        </row>
        <row r="4324">
          <cell r="D4324">
            <v>1</v>
          </cell>
        </row>
        <row r="4325">
          <cell r="D4325">
            <v>1</v>
          </cell>
        </row>
        <row r="4326">
          <cell r="D4326">
            <v>1</v>
          </cell>
        </row>
        <row r="4327">
          <cell r="D4327">
            <v>1</v>
          </cell>
        </row>
        <row r="4328">
          <cell r="D4328">
            <v>1</v>
          </cell>
        </row>
        <row r="4329">
          <cell r="D4329">
            <v>1</v>
          </cell>
        </row>
        <row r="4330">
          <cell r="D4330">
            <v>1</v>
          </cell>
        </row>
        <row r="4331">
          <cell r="D4331">
            <v>1</v>
          </cell>
        </row>
        <row r="4332">
          <cell r="D4332">
            <v>1</v>
          </cell>
        </row>
        <row r="4333">
          <cell r="D4333">
            <v>1</v>
          </cell>
        </row>
        <row r="4334">
          <cell r="D4334">
            <v>1</v>
          </cell>
        </row>
        <row r="4335">
          <cell r="D4335">
            <v>1</v>
          </cell>
        </row>
        <row r="4336">
          <cell r="D4336">
            <v>1</v>
          </cell>
        </row>
        <row r="4337">
          <cell r="D4337">
            <v>1</v>
          </cell>
        </row>
        <row r="4338">
          <cell r="D4338">
            <v>1</v>
          </cell>
        </row>
        <row r="4339">
          <cell r="D4339">
            <v>1</v>
          </cell>
        </row>
        <row r="4340">
          <cell r="D4340">
            <v>1</v>
          </cell>
        </row>
        <row r="4341">
          <cell r="D4341">
            <v>1</v>
          </cell>
        </row>
        <row r="4342">
          <cell r="D4342">
            <v>1</v>
          </cell>
        </row>
        <row r="4343">
          <cell r="D4343">
            <v>1</v>
          </cell>
        </row>
        <row r="4344">
          <cell r="D4344">
            <v>1</v>
          </cell>
        </row>
        <row r="4345">
          <cell r="D4345">
            <v>1</v>
          </cell>
        </row>
        <row r="4346">
          <cell r="D4346">
            <v>1</v>
          </cell>
        </row>
        <row r="4347">
          <cell r="D4347">
            <v>1</v>
          </cell>
        </row>
        <row r="4348">
          <cell r="D4348">
            <v>1</v>
          </cell>
        </row>
        <row r="4349">
          <cell r="D4349">
            <v>1</v>
          </cell>
        </row>
        <row r="4350">
          <cell r="D4350">
            <v>1</v>
          </cell>
        </row>
        <row r="4351">
          <cell r="D4351">
            <v>1</v>
          </cell>
        </row>
        <row r="4352">
          <cell r="D4352">
            <v>1</v>
          </cell>
        </row>
        <row r="4353">
          <cell r="D4353">
            <v>1</v>
          </cell>
        </row>
        <row r="4354">
          <cell r="D4354">
            <v>1</v>
          </cell>
        </row>
        <row r="4355">
          <cell r="D4355">
            <v>1</v>
          </cell>
        </row>
        <row r="4356">
          <cell r="D4356">
            <v>1</v>
          </cell>
        </row>
        <row r="4357">
          <cell r="D4357">
            <v>1</v>
          </cell>
        </row>
        <row r="4358">
          <cell r="D4358">
            <v>1</v>
          </cell>
        </row>
        <row r="4359">
          <cell r="D4359">
            <v>1</v>
          </cell>
        </row>
        <row r="4360">
          <cell r="D4360">
            <v>1</v>
          </cell>
        </row>
        <row r="4361">
          <cell r="D4361">
            <v>1</v>
          </cell>
        </row>
        <row r="4362">
          <cell r="D4362">
            <v>1</v>
          </cell>
        </row>
        <row r="4363">
          <cell r="D4363">
            <v>1</v>
          </cell>
        </row>
        <row r="4364">
          <cell r="D4364">
            <v>1</v>
          </cell>
        </row>
        <row r="4365">
          <cell r="D4365">
            <v>1</v>
          </cell>
        </row>
        <row r="4366">
          <cell r="D4366">
            <v>1</v>
          </cell>
        </row>
        <row r="4367">
          <cell r="D4367">
            <v>1</v>
          </cell>
        </row>
        <row r="4368">
          <cell r="D4368">
            <v>1</v>
          </cell>
        </row>
        <row r="4369">
          <cell r="D4369">
            <v>1</v>
          </cell>
        </row>
        <row r="4370">
          <cell r="D4370">
            <v>1</v>
          </cell>
        </row>
        <row r="4371">
          <cell r="D4371">
            <v>1</v>
          </cell>
        </row>
        <row r="4372">
          <cell r="D4372">
            <v>1</v>
          </cell>
        </row>
        <row r="4373">
          <cell r="D4373">
            <v>1</v>
          </cell>
        </row>
        <row r="4374">
          <cell r="D4374">
            <v>1</v>
          </cell>
        </row>
        <row r="4375">
          <cell r="D4375">
            <v>1</v>
          </cell>
        </row>
        <row r="4376">
          <cell r="D4376">
            <v>1</v>
          </cell>
        </row>
        <row r="4377">
          <cell r="D4377">
            <v>1</v>
          </cell>
        </row>
        <row r="4378">
          <cell r="D4378">
            <v>1</v>
          </cell>
        </row>
        <row r="4379">
          <cell r="D4379">
            <v>1</v>
          </cell>
        </row>
        <row r="4380">
          <cell r="D4380">
            <v>1</v>
          </cell>
        </row>
        <row r="4381">
          <cell r="D4381">
            <v>1</v>
          </cell>
        </row>
        <row r="4382">
          <cell r="D4382">
            <v>1</v>
          </cell>
        </row>
        <row r="4383">
          <cell r="D4383">
            <v>1</v>
          </cell>
        </row>
        <row r="4384">
          <cell r="D4384">
            <v>1</v>
          </cell>
        </row>
        <row r="4385">
          <cell r="D4385">
            <v>1</v>
          </cell>
        </row>
        <row r="4386">
          <cell r="D4386">
            <v>1</v>
          </cell>
        </row>
        <row r="4387">
          <cell r="D4387">
            <v>1</v>
          </cell>
        </row>
        <row r="4388">
          <cell r="D4388">
            <v>1</v>
          </cell>
        </row>
        <row r="4389">
          <cell r="D4389">
            <v>1</v>
          </cell>
        </row>
        <row r="4390">
          <cell r="D4390">
            <v>1</v>
          </cell>
        </row>
        <row r="4391">
          <cell r="D4391">
            <v>1</v>
          </cell>
        </row>
        <row r="4392">
          <cell r="D4392">
            <v>1</v>
          </cell>
        </row>
        <row r="4393">
          <cell r="D4393">
            <v>1</v>
          </cell>
        </row>
        <row r="4394">
          <cell r="D4394">
            <v>1</v>
          </cell>
        </row>
        <row r="4395">
          <cell r="D4395">
            <v>1</v>
          </cell>
        </row>
        <row r="4396">
          <cell r="D4396">
            <v>1</v>
          </cell>
        </row>
        <row r="4397">
          <cell r="D4397">
            <v>1</v>
          </cell>
        </row>
        <row r="4398">
          <cell r="D4398">
            <v>1</v>
          </cell>
        </row>
        <row r="4399">
          <cell r="D4399">
            <v>1</v>
          </cell>
        </row>
        <row r="4400">
          <cell r="D4400">
            <v>1</v>
          </cell>
        </row>
        <row r="4401">
          <cell r="D4401">
            <v>1</v>
          </cell>
        </row>
        <row r="4402">
          <cell r="D4402">
            <v>1</v>
          </cell>
        </row>
        <row r="4403">
          <cell r="D4403">
            <v>1</v>
          </cell>
        </row>
        <row r="4404">
          <cell r="D4404">
            <v>1</v>
          </cell>
        </row>
        <row r="4405">
          <cell r="D4405">
            <v>1</v>
          </cell>
        </row>
        <row r="4406">
          <cell r="D4406">
            <v>1</v>
          </cell>
        </row>
        <row r="4407">
          <cell r="D4407">
            <v>1</v>
          </cell>
        </row>
        <row r="4408">
          <cell r="D4408">
            <v>1</v>
          </cell>
        </row>
        <row r="4409">
          <cell r="D4409">
            <v>1</v>
          </cell>
        </row>
        <row r="4410">
          <cell r="D4410">
            <v>1</v>
          </cell>
        </row>
        <row r="4411">
          <cell r="D4411">
            <v>1</v>
          </cell>
        </row>
        <row r="4412">
          <cell r="D4412">
            <v>1</v>
          </cell>
        </row>
        <row r="4413">
          <cell r="D4413">
            <v>1</v>
          </cell>
        </row>
        <row r="4414">
          <cell r="D4414">
            <v>1</v>
          </cell>
        </row>
        <row r="4415">
          <cell r="D4415">
            <v>1</v>
          </cell>
        </row>
        <row r="4416">
          <cell r="D4416">
            <v>1</v>
          </cell>
        </row>
        <row r="4417">
          <cell r="D4417">
            <v>1</v>
          </cell>
        </row>
        <row r="4418">
          <cell r="D4418">
            <v>1</v>
          </cell>
        </row>
        <row r="4419">
          <cell r="D4419">
            <v>1</v>
          </cell>
        </row>
        <row r="4420">
          <cell r="D4420">
            <v>1</v>
          </cell>
        </row>
        <row r="4421">
          <cell r="D4421">
            <v>1</v>
          </cell>
        </row>
        <row r="4422">
          <cell r="D4422">
            <v>1</v>
          </cell>
        </row>
        <row r="4423">
          <cell r="D4423">
            <v>1</v>
          </cell>
        </row>
        <row r="4424">
          <cell r="D4424">
            <v>1</v>
          </cell>
        </row>
        <row r="4425">
          <cell r="D4425">
            <v>1</v>
          </cell>
        </row>
        <row r="4426">
          <cell r="D4426">
            <v>1</v>
          </cell>
        </row>
        <row r="4427">
          <cell r="D4427">
            <v>1</v>
          </cell>
        </row>
        <row r="4428">
          <cell r="D4428">
            <v>1</v>
          </cell>
        </row>
        <row r="4429">
          <cell r="D4429">
            <v>1</v>
          </cell>
        </row>
        <row r="4430">
          <cell r="D4430">
            <v>1</v>
          </cell>
        </row>
        <row r="4431">
          <cell r="D4431">
            <v>1</v>
          </cell>
        </row>
        <row r="4432">
          <cell r="D4432">
            <v>1</v>
          </cell>
        </row>
        <row r="4433">
          <cell r="D4433">
            <v>1</v>
          </cell>
        </row>
        <row r="4434">
          <cell r="D4434">
            <v>1</v>
          </cell>
        </row>
        <row r="4435">
          <cell r="D4435">
            <v>1</v>
          </cell>
        </row>
        <row r="4436">
          <cell r="D4436">
            <v>1</v>
          </cell>
        </row>
        <row r="4437">
          <cell r="D4437">
            <v>1</v>
          </cell>
        </row>
        <row r="4438">
          <cell r="D4438">
            <v>1</v>
          </cell>
        </row>
        <row r="4439">
          <cell r="D4439">
            <v>1</v>
          </cell>
        </row>
        <row r="4440">
          <cell r="D4440">
            <v>1</v>
          </cell>
        </row>
        <row r="4441">
          <cell r="D4441">
            <v>1</v>
          </cell>
        </row>
        <row r="4442">
          <cell r="D4442">
            <v>1</v>
          </cell>
        </row>
        <row r="4443">
          <cell r="D4443">
            <v>1</v>
          </cell>
        </row>
        <row r="4444">
          <cell r="D4444">
            <v>1</v>
          </cell>
        </row>
        <row r="4445">
          <cell r="D4445">
            <v>1</v>
          </cell>
        </row>
        <row r="4446">
          <cell r="D4446">
            <v>1</v>
          </cell>
        </row>
        <row r="4447">
          <cell r="D4447">
            <v>1</v>
          </cell>
        </row>
        <row r="4448">
          <cell r="D4448">
            <v>1</v>
          </cell>
        </row>
        <row r="4449">
          <cell r="D4449">
            <v>1</v>
          </cell>
        </row>
        <row r="4450">
          <cell r="D4450">
            <v>1</v>
          </cell>
        </row>
        <row r="4451">
          <cell r="D4451">
            <v>1</v>
          </cell>
        </row>
        <row r="4452">
          <cell r="D4452">
            <v>1</v>
          </cell>
        </row>
        <row r="4453">
          <cell r="D4453">
            <v>1</v>
          </cell>
        </row>
        <row r="4454">
          <cell r="D4454">
            <v>1</v>
          </cell>
        </row>
        <row r="4455">
          <cell r="D4455">
            <v>1</v>
          </cell>
        </row>
        <row r="4456">
          <cell r="D4456">
            <v>1</v>
          </cell>
        </row>
        <row r="4457">
          <cell r="D4457">
            <v>1</v>
          </cell>
        </row>
        <row r="4458">
          <cell r="D4458">
            <v>1</v>
          </cell>
        </row>
        <row r="4459">
          <cell r="D4459">
            <v>1</v>
          </cell>
        </row>
        <row r="4460">
          <cell r="D4460">
            <v>1</v>
          </cell>
        </row>
        <row r="4461">
          <cell r="D4461">
            <v>1</v>
          </cell>
        </row>
        <row r="4462">
          <cell r="D4462">
            <v>1</v>
          </cell>
        </row>
        <row r="4463">
          <cell r="D4463">
            <v>1</v>
          </cell>
        </row>
        <row r="4464">
          <cell r="D4464">
            <v>1</v>
          </cell>
        </row>
        <row r="4465">
          <cell r="D4465">
            <v>1</v>
          </cell>
        </row>
        <row r="4466">
          <cell r="D4466">
            <v>1</v>
          </cell>
        </row>
        <row r="4467">
          <cell r="D4467">
            <v>1</v>
          </cell>
        </row>
        <row r="4468">
          <cell r="D4468">
            <v>1</v>
          </cell>
        </row>
        <row r="4469">
          <cell r="D4469">
            <v>1</v>
          </cell>
        </row>
        <row r="4470">
          <cell r="D4470">
            <v>1</v>
          </cell>
        </row>
        <row r="4471">
          <cell r="D4471">
            <v>1</v>
          </cell>
        </row>
        <row r="4472">
          <cell r="D4472">
            <v>1</v>
          </cell>
        </row>
        <row r="4473">
          <cell r="D4473">
            <v>1</v>
          </cell>
        </row>
        <row r="4474">
          <cell r="D4474">
            <v>1</v>
          </cell>
        </row>
        <row r="4475">
          <cell r="D4475">
            <v>1</v>
          </cell>
        </row>
        <row r="4476">
          <cell r="D4476">
            <v>1</v>
          </cell>
        </row>
        <row r="4477">
          <cell r="D4477">
            <v>1</v>
          </cell>
        </row>
        <row r="4478">
          <cell r="D4478">
            <v>1</v>
          </cell>
        </row>
        <row r="4479">
          <cell r="D4479">
            <v>1</v>
          </cell>
        </row>
        <row r="4480">
          <cell r="D4480">
            <v>1</v>
          </cell>
        </row>
        <row r="4481">
          <cell r="D4481">
            <v>1</v>
          </cell>
        </row>
        <row r="4482">
          <cell r="D4482">
            <v>1</v>
          </cell>
        </row>
        <row r="4483">
          <cell r="D4483">
            <v>1</v>
          </cell>
        </row>
        <row r="4484">
          <cell r="D4484">
            <v>1</v>
          </cell>
        </row>
        <row r="4485">
          <cell r="D4485">
            <v>1</v>
          </cell>
        </row>
        <row r="4486">
          <cell r="D4486">
            <v>1</v>
          </cell>
        </row>
        <row r="4487">
          <cell r="D4487">
            <v>1</v>
          </cell>
        </row>
        <row r="4488">
          <cell r="D4488">
            <v>1</v>
          </cell>
        </row>
        <row r="4489">
          <cell r="D4489">
            <v>1</v>
          </cell>
        </row>
        <row r="4490">
          <cell r="D4490">
            <v>1</v>
          </cell>
        </row>
        <row r="4491">
          <cell r="D4491">
            <v>1</v>
          </cell>
        </row>
        <row r="4492">
          <cell r="D4492">
            <v>1</v>
          </cell>
        </row>
        <row r="4493">
          <cell r="D4493">
            <v>1</v>
          </cell>
        </row>
        <row r="4494">
          <cell r="D4494">
            <v>1</v>
          </cell>
        </row>
        <row r="4495">
          <cell r="D4495">
            <v>1</v>
          </cell>
        </row>
        <row r="4496">
          <cell r="D4496">
            <v>1</v>
          </cell>
        </row>
        <row r="4497">
          <cell r="D4497">
            <v>1</v>
          </cell>
        </row>
        <row r="4498">
          <cell r="D4498">
            <v>1</v>
          </cell>
        </row>
        <row r="4499">
          <cell r="D4499">
            <v>1</v>
          </cell>
        </row>
        <row r="4500">
          <cell r="D4500">
            <v>1</v>
          </cell>
        </row>
        <row r="4501">
          <cell r="D4501">
            <v>1</v>
          </cell>
        </row>
        <row r="4502">
          <cell r="D4502">
            <v>1</v>
          </cell>
        </row>
        <row r="4503">
          <cell r="D4503">
            <v>1</v>
          </cell>
        </row>
        <row r="4504">
          <cell r="D4504">
            <v>1</v>
          </cell>
        </row>
        <row r="4505">
          <cell r="D4505">
            <v>1</v>
          </cell>
        </row>
        <row r="4506">
          <cell r="D4506">
            <v>1</v>
          </cell>
        </row>
        <row r="4507">
          <cell r="D4507">
            <v>1</v>
          </cell>
        </row>
        <row r="4508">
          <cell r="D4508">
            <v>1</v>
          </cell>
        </row>
        <row r="4509">
          <cell r="D4509">
            <v>1</v>
          </cell>
        </row>
        <row r="4510">
          <cell r="D4510">
            <v>1</v>
          </cell>
        </row>
        <row r="4511">
          <cell r="D4511">
            <v>1</v>
          </cell>
        </row>
        <row r="4512">
          <cell r="D4512">
            <v>1</v>
          </cell>
        </row>
        <row r="4513">
          <cell r="D4513">
            <v>1</v>
          </cell>
        </row>
        <row r="4514">
          <cell r="D4514">
            <v>1</v>
          </cell>
        </row>
        <row r="4515">
          <cell r="D4515">
            <v>1</v>
          </cell>
        </row>
        <row r="4516">
          <cell r="D4516">
            <v>1</v>
          </cell>
        </row>
        <row r="4517">
          <cell r="D4517">
            <v>1</v>
          </cell>
        </row>
        <row r="4518">
          <cell r="D4518">
            <v>1</v>
          </cell>
        </row>
        <row r="4519">
          <cell r="D4519">
            <v>1</v>
          </cell>
        </row>
        <row r="4520">
          <cell r="D4520">
            <v>1</v>
          </cell>
        </row>
        <row r="4521">
          <cell r="D4521">
            <v>1</v>
          </cell>
        </row>
        <row r="4522">
          <cell r="D4522">
            <v>1</v>
          </cell>
        </row>
        <row r="4523">
          <cell r="D4523">
            <v>1</v>
          </cell>
        </row>
        <row r="4524">
          <cell r="D4524">
            <v>1</v>
          </cell>
        </row>
        <row r="4525">
          <cell r="D4525">
            <v>1</v>
          </cell>
        </row>
        <row r="4526">
          <cell r="D4526">
            <v>1</v>
          </cell>
        </row>
        <row r="4527">
          <cell r="D4527">
            <v>1</v>
          </cell>
        </row>
        <row r="4528">
          <cell r="D4528">
            <v>1</v>
          </cell>
        </row>
        <row r="4529">
          <cell r="D4529">
            <v>1</v>
          </cell>
        </row>
        <row r="4530">
          <cell r="D4530">
            <v>1</v>
          </cell>
        </row>
        <row r="4531">
          <cell r="D4531">
            <v>1</v>
          </cell>
        </row>
        <row r="4532">
          <cell r="D4532">
            <v>1</v>
          </cell>
        </row>
        <row r="4533">
          <cell r="D4533">
            <v>1</v>
          </cell>
        </row>
        <row r="4534">
          <cell r="D4534">
            <v>1</v>
          </cell>
        </row>
        <row r="4535">
          <cell r="D4535">
            <v>1</v>
          </cell>
        </row>
        <row r="4536">
          <cell r="D4536">
            <v>1</v>
          </cell>
        </row>
        <row r="4537">
          <cell r="D4537">
            <v>1</v>
          </cell>
        </row>
        <row r="4538">
          <cell r="D4538">
            <v>1</v>
          </cell>
        </row>
        <row r="4539">
          <cell r="D4539">
            <v>1</v>
          </cell>
        </row>
        <row r="4540">
          <cell r="D4540">
            <v>1</v>
          </cell>
        </row>
        <row r="4541">
          <cell r="D4541">
            <v>1</v>
          </cell>
        </row>
        <row r="4542">
          <cell r="D4542">
            <v>1</v>
          </cell>
        </row>
        <row r="4543">
          <cell r="D4543">
            <v>1</v>
          </cell>
        </row>
        <row r="4544">
          <cell r="D4544">
            <v>1</v>
          </cell>
        </row>
        <row r="4545">
          <cell r="D4545">
            <v>1</v>
          </cell>
        </row>
        <row r="4546">
          <cell r="D4546">
            <v>1</v>
          </cell>
        </row>
        <row r="4547">
          <cell r="D4547">
            <v>1</v>
          </cell>
        </row>
        <row r="4548">
          <cell r="D4548">
            <v>1</v>
          </cell>
        </row>
        <row r="4549">
          <cell r="D4549">
            <v>1</v>
          </cell>
        </row>
        <row r="4550">
          <cell r="D4550">
            <v>1</v>
          </cell>
        </row>
        <row r="4551">
          <cell r="D4551">
            <v>1</v>
          </cell>
        </row>
        <row r="4552">
          <cell r="D4552">
            <v>1</v>
          </cell>
        </row>
        <row r="4553">
          <cell r="D4553">
            <v>1</v>
          </cell>
        </row>
        <row r="4554">
          <cell r="D4554">
            <v>1</v>
          </cell>
        </row>
        <row r="4555">
          <cell r="D4555">
            <v>1</v>
          </cell>
        </row>
        <row r="4556">
          <cell r="D4556">
            <v>1</v>
          </cell>
        </row>
        <row r="4557">
          <cell r="D4557">
            <v>1</v>
          </cell>
        </row>
        <row r="4558">
          <cell r="D4558">
            <v>1</v>
          </cell>
        </row>
        <row r="4559">
          <cell r="D4559">
            <v>1</v>
          </cell>
        </row>
        <row r="4560">
          <cell r="D4560">
            <v>1</v>
          </cell>
        </row>
        <row r="4561">
          <cell r="D4561">
            <v>1</v>
          </cell>
        </row>
        <row r="4562">
          <cell r="D4562">
            <v>1</v>
          </cell>
        </row>
        <row r="4563">
          <cell r="D4563">
            <v>1</v>
          </cell>
        </row>
        <row r="4564">
          <cell r="D4564">
            <v>1</v>
          </cell>
        </row>
        <row r="4565">
          <cell r="D4565">
            <v>1</v>
          </cell>
        </row>
        <row r="4566">
          <cell r="D4566">
            <v>1</v>
          </cell>
        </row>
        <row r="4567">
          <cell r="D4567">
            <v>1</v>
          </cell>
        </row>
        <row r="4568">
          <cell r="D4568">
            <v>1</v>
          </cell>
        </row>
        <row r="4569">
          <cell r="D4569">
            <v>1</v>
          </cell>
        </row>
        <row r="4570">
          <cell r="D4570">
            <v>1</v>
          </cell>
        </row>
        <row r="4571">
          <cell r="D4571">
            <v>1</v>
          </cell>
        </row>
        <row r="4572">
          <cell r="D4572">
            <v>1</v>
          </cell>
        </row>
        <row r="4573">
          <cell r="D4573">
            <v>1</v>
          </cell>
        </row>
        <row r="4574">
          <cell r="D4574">
            <v>1</v>
          </cell>
        </row>
        <row r="4575">
          <cell r="D4575">
            <v>1</v>
          </cell>
        </row>
        <row r="4576">
          <cell r="D4576">
            <v>1</v>
          </cell>
        </row>
        <row r="4577">
          <cell r="D4577">
            <v>1</v>
          </cell>
        </row>
        <row r="4578">
          <cell r="D4578">
            <v>1</v>
          </cell>
        </row>
        <row r="4579">
          <cell r="D4579">
            <v>1</v>
          </cell>
        </row>
        <row r="4580">
          <cell r="D4580">
            <v>1</v>
          </cell>
        </row>
        <row r="4581">
          <cell r="D4581">
            <v>1</v>
          </cell>
        </row>
        <row r="4582">
          <cell r="D4582">
            <v>1</v>
          </cell>
        </row>
        <row r="4583">
          <cell r="D4583">
            <v>1</v>
          </cell>
        </row>
        <row r="4584">
          <cell r="D4584">
            <v>1</v>
          </cell>
        </row>
        <row r="4585">
          <cell r="D4585">
            <v>1</v>
          </cell>
        </row>
        <row r="4586">
          <cell r="D4586">
            <v>1</v>
          </cell>
        </row>
        <row r="4587">
          <cell r="D4587">
            <v>1</v>
          </cell>
        </row>
        <row r="4588">
          <cell r="D4588">
            <v>1</v>
          </cell>
        </row>
        <row r="4589">
          <cell r="D4589">
            <v>1</v>
          </cell>
        </row>
        <row r="4590">
          <cell r="D4590">
            <v>1</v>
          </cell>
        </row>
        <row r="4591">
          <cell r="D4591">
            <v>1</v>
          </cell>
        </row>
        <row r="4592">
          <cell r="D4592">
            <v>1</v>
          </cell>
        </row>
        <row r="4593">
          <cell r="D4593">
            <v>1</v>
          </cell>
        </row>
        <row r="4594">
          <cell r="D4594">
            <v>1</v>
          </cell>
        </row>
        <row r="4595">
          <cell r="D4595">
            <v>1</v>
          </cell>
        </row>
        <row r="4596">
          <cell r="D4596">
            <v>1</v>
          </cell>
        </row>
        <row r="4597">
          <cell r="D4597">
            <v>1</v>
          </cell>
        </row>
        <row r="4598">
          <cell r="D4598">
            <v>1</v>
          </cell>
        </row>
        <row r="4599">
          <cell r="D4599">
            <v>1</v>
          </cell>
        </row>
        <row r="4600">
          <cell r="D4600">
            <v>1</v>
          </cell>
        </row>
        <row r="4601">
          <cell r="D4601">
            <v>1</v>
          </cell>
        </row>
        <row r="4602">
          <cell r="D4602">
            <v>1</v>
          </cell>
        </row>
        <row r="4603">
          <cell r="D4603">
            <v>1</v>
          </cell>
        </row>
        <row r="4604">
          <cell r="D4604">
            <v>1</v>
          </cell>
        </row>
        <row r="4605">
          <cell r="D4605">
            <v>1</v>
          </cell>
        </row>
        <row r="4606">
          <cell r="D4606">
            <v>1</v>
          </cell>
        </row>
        <row r="4607">
          <cell r="D4607">
            <v>1</v>
          </cell>
        </row>
        <row r="4608">
          <cell r="D4608">
            <v>1</v>
          </cell>
        </row>
        <row r="4609">
          <cell r="D4609">
            <v>1</v>
          </cell>
        </row>
        <row r="4610">
          <cell r="D4610">
            <v>1</v>
          </cell>
        </row>
        <row r="4611">
          <cell r="D4611">
            <v>1</v>
          </cell>
        </row>
        <row r="4612">
          <cell r="D4612">
            <v>1</v>
          </cell>
        </row>
        <row r="4613">
          <cell r="D4613">
            <v>1</v>
          </cell>
        </row>
        <row r="4614">
          <cell r="D4614">
            <v>1</v>
          </cell>
        </row>
        <row r="4615">
          <cell r="D4615">
            <v>1</v>
          </cell>
        </row>
        <row r="4616">
          <cell r="D4616">
            <v>1</v>
          </cell>
        </row>
        <row r="4617">
          <cell r="D4617">
            <v>1</v>
          </cell>
        </row>
        <row r="4618">
          <cell r="D4618">
            <v>1</v>
          </cell>
        </row>
        <row r="4619">
          <cell r="D4619">
            <v>1</v>
          </cell>
        </row>
        <row r="4620">
          <cell r="D4620">
            <v>1</v>
          </cell>
        </row>
        <row r="4621">
          <cell r="D4621">
            <v>1</v>
          </cell>
        </row>
        <row r="4622">
          <cell r="D4622">
            <v>1</v>
          </cell>
        </row>
        <row r="4623">
          <cell r="D4623">
            <v>1</v>
          </cell>
        </row>
        <row r="4624">
          <cell r="D4624">
            <v>1</v>
          </cell>
        </row>
        <row r="4625">
          <cell r="D4625">
            <v>1</v>
          </cell>
        </row>
        <row r="4626">
          <cell r="D4626">
            <v>1</v>
          </cell>
        </row>
        <row r="4627">
          <cell r="D4627">
            <v>1</v>
          </cell>
        </row>
        <row r="4628">
          <cell r="D4628">
            <v>1</v>
          </cell>
        </row>
        <row r="4629">
          <cell r="D4629">
            <v>1</v>
          </cell>
        </row>
        <row r="4630">
          <cell r="D4630">
            <v>1</v>
          </cell>
        </row>
        <row r="4631">
          <cell r="D4631">
            <v>1</v>
          </cell>
        </row>
        <row r="4632">
          <cell r="D4632">
            <v>1</v>
          </cell>
        </row>
        <row r="4633">
          <cell r="D4633">
            <v>1</v>
          </cell>
        </row>
        <row r="4634">
          <cell r="D4634">
            <v>1</v>
          </cell>
        </row>
        <row r="4635">
          <cell r="D4635">
            <v>1</v>
          </cell>
        </row>
        <row r="4636">
          <cell r="D4636">
            <v>1</v>
          </cell>
        </row>
        <row r="4637">
          <cell r="D4637">
            <v>1</v>
          </cell>
        </row>
        <row r="4638">
          <cell r="D4638">
            <v>1</v>
          </cell>
        </row>
        <row r="4639">
          <cell r="D4639">
            <v>1</v>
          </cell>
        </row>
        <row r="4640">
          <cell r="D4640">
            <v>1</v>
          </cell>
        </row>
        <row r="4641">
          <cell r="D4641">
            <v>1</v>
          </cell>
        </row>
        <row r="4642">
          <cell r="D4642">
            <v>1</v>
          </cell>
        </row>
        <row r="4643">
          <cell r="D4643">
            <v>1</v>
          </cell>
        </row>
        <row r="4644">
          <cell r="D4644">
            <v>1</v>
          </cell>
        </row>
        <row r="4645">
          <cell r="D4645">
            <v>1</v>
          </cell>
        </row>
        <row r="4646">
          <cell r="D4646">
            <v>1</v>
          </cell>
        </row>
        <row r="4647">
          <cell r="D4647">
            <v>1</v>
          </cell>
        </row>
        <row r="4648">
          <cell r="D4648">
            <v>1</v>
          </cell>
        </row>
        <row r="4649">
          <cell r="D4649">
            <v>1</v>
          </cell>
        </row>
        <row r="4650">
          <cell r="D4650">
            <v>1</v>
          </cell>
        </row>
        <row r="4651">
          <cell r="D4651">
            <v>1</v>
          </cell>
        </row>
        <row r="4652">
          <cell r="D4652">
            <v>1</v>
          </cell>
        </row>
        <row r="4653">
          <cell r="D4653">
            <v>1</v>
          </cell>
        </row>
        <row r="4654">
          <cell r="D4654">
            <v>1</v>
          </cell>
        </row>
        <row r="4655">
          <cell r="D4655">
            <v>1</v>
          </cell>
        </row>
        <row r="4656">
          <cell r="D4656">
            <v>1</v>
          </cell>
        </row>
        <row r="4657">
          <cell r="D4657">
            <v>1</v>
          </cell>
        </row>
        <row r="4658">
          <cell r="D4658">
            <v>1</v>
          </cell>
        </row>
        <row r="4659">
          <cell r="D4659">
            <v>1</v>
          </cell>
        </row>
        <row r="4660">
          <cell r="D4660">
            <v>1</v>
          </cell>
        </row>
        <row r="4661">
          <cell r="D4661">
            <v>1</v>
          </cell>
        </row>
        <row r="4662">
          <cell r="D4662">
            <v>1</v>
          </cell>
        </row>
        <row r="4663">
          <cell r="D4663">
            <v>1</v>
          </cell>
        </row>
        <row r="4664">
          <cell r="D4664">
            <v>1</v>
          </cell>
        </row>
        <row r="4665">
          <cell r="D4665">
            <v>1</v>
          </cell>
        </row>
        <row r="4666">
          <cell r="D4666">
            <v>1</v>
          </cell>
        </row>
        <row r="4667">
          <cell r="D4667">
            <v>1</v>
          </cell>
        </row>
        <row r="4668">
          <cell r="D4668">
            <v>1</v>
          </cell>
        </row>
        <row r="4669">
          <cell r="D4669">
            <v>1</v>
          </cell>
        </row>
        <row r="4670">
          <cell r="D4670">
            <v>1</v>
          </cell>
        </row>
        <row r="4671">
          <cell r="D4671">
            <v>1</v>
          </cell>
        </row>
        <row r="4672">
          <cell r="D4672">
            <v>1</v>
          </cell>
        </row>
        <row r="4673">
          <cell r="D4673">
            <v>1</v>
          </cell>
        </row>
        <row r="4674">
          <cell r="D4674">
            <v>1</v>
          </cell>
        </row>
        <row r="4675">
          <cell r="D4675">
            <v>1</v>
          </cell>
        </row>
        <row r="4676">
          <cell r="D4676">
            <v>1</v>
          </cell>
        </row>
        <row r="4677">
          <cell r="D4677">
            <v>1</v>
          </cell>
        </row>
        <row r="4678">
          <cell r="D4678">
            <v>1</v>
          </cell>
        </row>
        <row r="4679">
          <cell r="D4679">
            <v>1</v>
          </cell>
        </row>
        <row r="4680">
          <cell r="D4680">
            <v>1</v>
          </cell>
        </row>
        <row r="4681">
          <cell r="D4681">
            <v>1</v>
          </cell>
        </row>
        <row r="4682">
          <cell r="D4682">
            <v>1</v>
          </cell>
        </row>
        <row r="4683">
          <cell r="D4683">
            <v>1</v>
          </cell>
        </row>
        <row r="4684">
          <cell r="D4684">
            <v>1</v>
          </cell>
        </row>
        <row r="4685">
          <cell r="D4685">
            <v>1</v>
          </cell>
        </row>
        <row r="4686">
          <cell r="D4686">
            <v>1</v>
          </cell>
        </row>
        <row r="4687">
          <cell r="D4687">
            <v>1</v>
          </cell>
        </row>
        <row r="4688">
          <cell r="D4688">
            <v>1</v>
          </cell>
        </row>
        <row r="4689">
          <cell r="D4689">
            <v>1</v>
          </cell>
        </row>
        <row r="4690">
          <cell r="D4690">
            <v>1</v>
          </cell>
        </row>
        <row r="4691">
          <cell r="D4691">
            <v>1</v>
          </cell>
        </row>
        <row r="4692">
          <cell r="D4692">
            <v>1</v>
          </cell>
        </row>
        <row r="4693">
          <cell r="D4693">
            <v>1</v>
          </cell>
        </row>
        <row r="4694">
          <cell r="D4694">
            <v>1</v>
          </cell>
        </row>
        <row r="4695">
          <cell r="D4695">
            <v>1</v>
          </cell>
        </row>
        <row r="4696">
          <cell r="D4696">
            <v>1</v>
          </cell>
        </row>
        <row r="4697">
          <cell r="D4697">
            <v>1</v>
          </cell>
        </row>
        <row r="4698">
          <cell r="D4698">
            <v>1</v>
          </cell>
        </row>
        <row r="4699">
          <cell r="D4699">
            <v>1</v>
          </cell>
        </row>
        <row r="4700">
          <cell r="D4700">
            <v>1</v>
          </cell>
        </row>
        <row r="4701">
          <cell r="D4701">
            <v>1</v>
          </cell>
        </row>
        <row r="4702">
          <cell r="D4702">
            <v>1</v>
          </cell>
        </row>
        <row r="4703">
          <cell r="D4703">
            <v>1</v>
          </cell>
        </row>
        <row r="4704">
          <cell r="D4704">
            <v>1</v>
          </cell>
        </row>
        <row r="4705">
          <cell r="D4705">
            <v>1</v>
          </cell>
        </row>
        <row r="4706">
          <cell r="D4706">
            <v>1</v>
          </cell>
        </row>
        <row r="4707">
          <cell r="D4707">
            <v>1</v>
          </cell>
        </row>
        <row r="4708">
          <cell r="D4708">
            <v>1</v>
          </cell>
        </row>
        <row r="4709">
          <cell r="D4709">
            <v>1</v>
          </cell>
        </row>
        <row r="4710">
          <cell r="D4710">
            <v>1</v>
          </cell>
        </row>
        <row r="4711">
          <cell r="D4711">
            <v>1</v>
          </cell>
        </row>
        <row r="4712">
          <cell r="D4712">
            <v>1</v>
          </cell>
        </row>
        <row r="4713">
          <cell r="D4713">
            <v>1</v>
          </cell>
        </row>
        <row r="4714">
          <cell r="D4714">
            <v>1</v>
          </cell>
        </row>
        <row r="4715">
          <cell r="D4715">
            <v>1</v>
          </cell>
        </row>
        <row r="4716">
          <cell r="D4716">
            <v>1</v>
          </cell>
        </row>
        <row r="4717">
          <cell r="D4717">
            <v>1</v>
          </cell>
        </row>
        <row r="4718">
          <cell r="D4718">
            <v>1</v>
          </cell>
        </row>
        <row r="4719">
          <cell r="D4719">
            <v>1</v>
          </cell>
        </row>
        <row r="4720">
          <cell r="D4720">
            <v>1</v>
          </cell>
        </row>
        <row r="4721">
          <cell r="D4721">
            <v>1</v>
          </cell>
        </row>
        <row r="4722">
          <cell r="D4722">
            <v>1</v>
          </cell>
        </row>
        <row r="4723">
          <cell r="D4723">
            <v>1</v>
          </cell>
        </row>
        <row r="4724">
          <cell r="D4724">
            <v>1</v>
          </cell>
        </row>
        <row r="4725">
          <cell r="D4725">
            <v>1</v>
          </cell>
        </row>
        <row r="4726">
          <cell r="D4726">
            <v>1</v>
          </cell>
        </row>
        <row r="4727">
          <cell r="D4727">
            <v>1</v>
          </cell>
        </row>
        <row r="4728">
          <cell r="D4728">
            <v>1</v>
          </cell>
        </row>
        <row r="4729">
          <cell r="D4729">
            <v>1</v>
          </cell>
        </row>
        <row r="4730">
          <cell r="D4730">
            <v>1</v>
          </cell>
        </row>
        <row r="4731">
          <cell r="D4731">
            <v>1</v>
          </cell>
        </row>
        <row r="4732">
          <cell r="D4732">
            <v>1</v>
          </cell>
        </row>
        <row r="4733">
          <cell r="D4733">
            <v>1</v>
          </cell>
        </row>
        <row r="4734">
          <cell r="D4734">
            <v>1</v>
          </cell>
        </row>
        <row r="4735">
          <cell r="D4735">
            <v>1</v>
          </cell>
        </row>
        <row r="4736">
          <cell r="D4736">
            <v>1</v>
          </cell>
        </row>
        <row r="4737">
          <cell r="D4737">
            <v>1</v>
          </cell>
        </row>
        <row r="4738">
          <cell r="D4738">
            <v>1</v>
          </cell>
        </row>
        <row r="4739">
          <cell r="D4739">
            <v>1</v>
          </cell>
        </row>
        <row r="4740">
          <cell r="D4740">
            <v>1</v>
          </cell>
        </row>
        <row r="4741">
          <cell r="D4741">
            <v>1</v>
          </cell>
        </row>
        <row r="4742">
          <cell r="D4742">
            <v>1</v>
          </cell>
        </row>
        <row r="4743">
          <cell r="D4743">
            <v>1</v>
          </cell>
        </row>
        <row r="4744">
          <cell r="D4744">
            <v>1</v>
          </cell>
        </row>
        <row r="4745">
          <cell r="D4745">
            <v>1</v>
          </cell>
        </row>
        <row r="4746">
          <cell r="D4746">
            <v>1</v>
          </cell>
        </row>
        <row r="4747">
          <cell r="D4747">
            <v>1</v>
          </cell>
        </row>
        <row r="4748">
          <cell r="D4748">
            <v>1</v>
          </cell>
        </row>
        <row r="4749">
          <cell r="D4749">
            <v>1</v>
          </cell>
        </row>
        <row r="4750">
          <cell r="D4750">
            <v>1</v>
          </cell>
        </row>
        <row r="4751">
          <cell r="D4751">
            <v>1</v>
          </cell>
        </row>
        <row r="4752">
          <cell r="D4752">
            <v>1</v>
          </cell>
        </row>
        <row r="4753">
          <cell r="D4753">
            <v>1</v>
          </cell>
        </row>
        <row r="4754">
          <cell r="D4754">
            <v>1</v>
          </cell>
        </row>
        <row r="4755">
          <cell r="D4755">
            <v>1</v>
          </cell>
        </row>
        <row r="4756">
          <cell r="D4756">
            <v>1</v>
          </cell>
        </row>
        <row r="4757">
          <cell r="D4757">
            <v>1</v>
          </cell>
        </row>
        <row r="4758">
          <cell r="D4758">
            <v>1</v>
          </cell>
        </row>
        <row r="4759">
          <cell r="D4759">
            <v>1</v>
          </cell>
        </row>
        <row r="4760">
          <cell r="D4760">
            <v>1</v>
          </cell>
        </row>
        <row r="4761">
          <cell r="D4761">
            <v>1</v>
          </cell>
        </row>
        <row r="4762">
          <cell r="D4762">
            <v>1</v>
          </cell>
        </row>
        <row r="4763">
          <cell r="D4763">
            <v>1</v>
          </cell>
        </row>
        <row r="4764">
          <cell r="D4764">
            <v>1</v>
          </cell>
        </row>
        <row r="4765">
          <cell r="D4765">
            <v>1</v>
          </cell>
        </row>
        <row r="4766">
          <cell r="D4766">
            <v>1</v>
          </cell>
        </row>
        <row r="4767">
          <cell r="D4767">
            <v>1</v>
          </cell>
        </row>
        <row r="4768">
          <cell r="D4768">
            <v>1</v>
          </cell>
        </row>
        <row r="4769">
          <cell r="D4769">
            <v>1</v>
          </cell>
        </row>
        <row r="4770">
          <cell r="D4770">
            <v>1</v>
          </cell>
        </row>
        <row r="4771">
          <cell r="D4771">
            <v>1</v>
          </cell>
        </row>
        <row r="4772">
          <cell r="D4772">
            <v>1</v>
          </cell>
        </row>
        <row r="4773">
          <cell r="D4773">
            <v>1</v>
          </cell>
        </row>
        <row r="4774">
          <cell r="D4774">
            <v>1</v>
          </cell>
        </row>
        <row r="4775">
          <cell r="D4775">
            <v>1</v>
          </cell>
        </row>
        <row r="4776">
          <cell r="D4776">
            <v>1</v>
          </cell>
        </row>
        <row r="4777">
          <cell r="D4777">
            <v>1</v>
          </cell>
        </row>
        <row r="4778">
          <cell r="D4778">
            <v>1</v>
          </cell>
        </row>
        <row r="4779">
          <cell r="D4779">
            <v>1</v>
          </cell>
        </row>
        <row r="4780">
          <cell r="D4780">
            <v>1</v>
          </cell>
        </row>
        <row r="4781">
          <cell r="D4781">
            <v>1</v>
          </cell>
        </row>
        <row r="4782">
          <cell r="D4782">
            <v>1</v>
          </cell>
        </row>
        <row r="4783">
          <cell r="D4783">
            <v>1</v>
          </cell>
        </row>
        <row r="4784">
          <cell r="D4784">
            <v>1</v>
          </cell>
        </row>
        <row r="4785">
          <cell r="D4785">
            <v>1</v>
          </cell>
        </row>
        <row r="4786">
          <cell r="D4786">
            <v>1</v>
          </cell>
        </row>
        <row r="4787">
          <cell r="D4787">
            <v>1</v>
          </cell>
        </row>
        <row r="4788">
          <cell r="D4788">
            <v>1</v>
          </cell>
        </row>
        <row r="4789">
          <cell r="D4789">
            <v>1</v>
          </cell>
        </row>
        <row r="4790">
          <cell r="D4790">
            <v>1</v>
          </cell>
        </row>
        <row r="4791">
          <cell r="D4791">
            <v>1</v>
          </cell>
        </row>
        <row r="4792">
          <cell r="D4792">
            <v>1</v>
          </cell>
        </row>
        <row r="4793">
          <cell r="D4793">
            <v>1</v>
          </cell>
        </row>
        <row r="4794">
          <cell r="D4794">
            <v>1</v>
          </cell>
        </row>
        <row r="4795">
          <cell r="D4795">
            <v>1</v>
          </cell>
        </row>
        <row r="4796">
          <cell r="D4796">
            <v>1</v>
          </cell>
        </row>
        <row r="4797">
          <cell r="D4797">
            <v>1</v>
          </cell>
        </row>
        <row r="4798">
          <cell r="D4798">
            <v>1</v>
          </cell>
        </row>
        <row r="4799">
          <cell r="D4799">
            <v>1</v>
          </cell>
        </row>
        <row r="4800">
          <cell r="D4800">
            <v>1</v>
          </cell>
        </row>
        <row r="4801">
          <cell r="D4801">
            <v>1</v>
          </cell>
        </row>
        <row r="4802">
          <cell r="D4802">
            <v>1</v>
          </cell>
        </row>
        <row r="4803">
          <cell r="D4803">
            <v>1</v>
          </cell>
        </row>
        <row r="4804">
          <cell r="D4804">
            <v>1</v>
          </cell>
        </row>
        <row r="4805">
          <cell r="D4805">
            <v>1</v>
          </cell>
        </row>
        <row r="4806">
          <cell r="D4806">
            <v>1</v>
          </cell>
        </row>
        <row r="4807">
          <cell r="D4807">
            <v>1</v>
          </cell>
        </row>
        <row r="4808">
          <cell r="D4808">
            <v>1</v>
          </cell>
        </row>
        <row r="4809">
          <cell r="D4809">
            <v>1</v>
          </cell>
        </row>
        <row r="4810">
          <cell r="D4810">
            <v>1</v>
          </cell>
        </row>
        <row r="4811">
          <cell r="D4811">
            <v>1</v>
          </cell>
        </row>
        <row r="4812">
          <cell r="D4812">
            <v>1</v>
          </cell>
        </row>
        <row r="4813">
          <cell r="D4813">
            <v>1</v>
          </cell>
        </row>
        <row r="4814">
          <cell r="D4814">
            <v>1</v>
          </cell>
        </row>
        <row r="4815">
          <cell r="D4815">
            <v>1</v>
          </cell>
        </row>
        <row r="4816">
          <cell r="D4816">
            <v>1</v>
          </cell>
        </row>
        <row r="4817">
          <cell r="D4817">
            <v>1</v>
          </cell>
        </row>
        <row r="4818">
          <cell r="D4818">
            <v>1</v>
          </cell>
        </row>
        <row r="4819">
          <cell r="D4819">
            <v>1</v>
          </cell>
        </row>
        <row r="4820">
          <cell r="D4820">
            <v>1</v>
          </cell>
        </row>
        <row r="4821">
          <cell r="D4821">
            <v>1</v>
          </cell>
        </row>
        <row r="4822">
          <cell r="D4822">
            <v>1</v>
          </cell>
        </row>
        <row r="4823">
          <cell r="D4823">
            <v>1</v>
          </cell>
        </row>
        <row r="4824">
          <cell r="D4824">
            <v>1</v>
          </cell>
        </row>
        <row r="4825">
          <cell r="D4825">
            <v>1</v>
          </cell>
        </row>
        <row r="4826">
          <cell r="D4826">
            <v>1</v>
          </cell>
        </row>
        <row r="4827">
          <cell r="D4827">
            <v>1</v>
          </cell>
        </row>
        <row r="4828">
          <cell r="D4828">
            <v>1</v>
          </cell>
        </row>
        <row r="4829">
          <cell r="D4829">
            <v>1</v>
          </cell>
        </row>
        <row r="4830">
          <cell r="D4830">
            <v>1</v>
          </cell>
        </row>
        <row r="4831">
          <cell r="D4831">
            <v>1</v>
          </cell>
        </row>
        <row r="4832">
          <cell r="D4832">
            <v>1</v>
          </cell>
        </row>
        <row r="4833">
          <cell r="D4833">
            <v>1</v>
          </cell>
        </row>
        <row r="4834">
          <cell r="D4834">
            <v>1</v>
          </cell>
        </row>
        <row r="4835">
          <cell r="D4835">
            <v>1</v>
          </cell>
        </row>
        <row r="4836">
          <cell r="D4836">
            <v>1</v>
          </cell>
        </row>
        <row r="4837">
          <cell r="D4837">
            <v>1</v>
          </cell>
        </row>
        <row r="4838">
          <cell r="D4838">
            <v>1</v>
          </cell>
        </row>
        <row r="4839">
          <cell r="D4839">
            <v>1</v>
          </cell>
        </row>
        <row r="4840">
          <cell r="D4840">
            <v>1</v>
          </cell>
        </row>
        <row r="4841">
          <cell r="D4841">
            <v>1</v>
          </cell>
        </row>
        <row r="4842">
          <cell r="D4842">
            <v>1</v>
          </cell>
        </row>
        <row r="4843">
          <cell r="D4843">
            <v>1</v>
          </cell>
        </row>
        <row r="4844">
          <cell r="D4844">
            <v>1</v>
          </cell>
        </row>
        <row r="4845">
          <cell r="D4845">
            <v>1</v>
          </cell>
        </row>
        <row r="4846">
          <cell r="D4846">
            <v>1</v>
          </cell>
        </row>
        <row r="4847">
          <cell r="D4847">
            <v>1</v>
          </cell>
        </row>
        <row r="4848">
          <cell r="D4848">
            <v>1</v>
          </cell>
        </row>
        <row r="4849">
          <cell r="D4849">
            <v>1</v>
          </cell>
        </row>
        <row r="4850">
          <cell r="D4850">
            <v>1</v>
          </cell>
        </row>
        <row r="4851">
          <cell r="D4851">
            <v>1</v>
          </cell>
        </row>
        <row r="4852">
          <cell r="D4852">
            <v>1</v>
          </cell>
        </row>
        <row r="4853">
          <cell r="D4853">
            <v>1</v>
          </cell>
        </row>
        <row r="4854">
          <cell r="D4854">
            <v>1</v>
          </cell>
        </row>
        <row r="4855">
          <cell r="D4855">
            <v>1</v>
          </cell>
        </row>
        <row r="4856">
          <cell r="D4856">
            <v>1</v>
          </cell>
        </row>
        <row r="4857">
          <cell r="D4857">
            <v>1</v>
          </cell>
        </row>
        <row r="4858">
          <cell r="D4858">
            <v>1</v>
          </cell>
        </row>
        <row r="4859">
          <cell r="D4859">
            <v>1</v>
          </cell>
        </row>
        <row r="4860">
          <cell r="D4860">
            <v>1</v>
          </cell>
        </row>
        <row r="4861">
          <cell r="D4861">
            <v>1</v>
          </cell>
        </row>
        <row r="4862">
          <cell r="D4862">
            <v>1</v>
          </cell>
        </row>
        <row r="4863">
          <cell r="D4863">
            <v>1</v>
          </cell>
        </row>
        <row r="4864">
          <cell r="D4864">
            <v>1</v>
          </cell>
        </row>
        <row r="4865">
          <cell r="D4865">
            <v>1</v>
          </cell>
        </row>
        <row r="4866">
          <cell r="D4866">
            <v>1</v>
          </cell>
        </row>
        <row r="4867">
          <cell r="D4867">
            <v>1</v>
          </cell>
        </row>
        <row r="4868">
          <cell r="D4868">
            <v>1</v>
          </cell>
        </row>
        <row r="4869">
          <cell r="D4869">
            <v>1</v>
          </cell>
        </row>
        <row r="4870">
          <cell r="D4870">
            <v>1</v>
          </cell>
        </row>
        <row r="4871">
          <cell r="D4871">
            <v>1</v>
          </cell>
        </row>
        <row r="4872">
          <cell r="D4872">
            <v>1</v>
          </cell>
        </row>
        <row r="4873">
          <cell r="D4873">
            <v>1</v>
          </cell>
        </row>
        <row r="4874">
          <cell r="D4874">
            <v>1</v>
          </cell>
        </row>
        <row r="4875">
          <cell r="D4875">
            <v>1</v>
          </cell>
        </row>
        <row r="4876">
          <cell r="D4876">
            <v>1</v>
          </cell>
        </row>
        <row r="4877">
          <cell r="D4877">
            <v>1</v>
          </cell>
        </row>
        <row r="4878">
          <cell r="D4878">
            <v>1</v>
          </cell>
        </row>
        <row r="4879">
          <cell r="D4879">
            <v>1</v>
          </cell>
        </row>
        <row r="4880">
          <cell r="D4880">
            <v>1</v>
          </cell>
        </row>
        <row r="4881">
          <cell r="D4881">
            <v>1</v>
          </cell>
        </row>
        <row r="4882">
          <cell r="D4882">
            <v>1</v>
          </cell>
        </row>
        <row r="4883">
          <cell r="D4883">
            <v>1</v>
          </cell>
        </row>
        <row r="4884">
          <cell r="D4884">
            <v>1</v>
          </cell>
        </row>
        <row r="4885">
          <cell r="D4885">
            <v>1</v>
          </cell>
        </row>
        <row r="4886">
          <cell r="D4886">
            <v>1</v>
          </cell>
        </row>
        <row r="4887">
          <cell r="D4887">
            <v>1</v>
          </cell>
        </row>
        <row r="4888">
          <cell r="D4888">
            <v>1</v>
          </cell>
        </row>
        <row r="4889">
          <cell r="D4889">
            <v>1</v>
          </cell>
        </row>
        <row r="4890">
          <cell r="D4890">
            <v>1</v>
          </cell>
        </row>
        <row r="4891">
          <cell r="D4891">
            <v>1</v>
          </cell>
        </row>
        <row r="4892">
          <cell r="D4892">
            <v>1</v>
          </cell>
        </row>
        <row r="4893">
          <cell r="D4893">
            <v>1</v>
          </cell>
        </row>
        <row r="4894">
          <cell r="D4894">
            <v>1</v>
          </cell>
        </row>
        <row r="4895">
          <cell r="D4895">
            <v>1</v>
          </cell>
        </row>
        <row r="4896">
          <cell r="D4896">
            <v>1</v>
          </cell>
        </row>
        <row r="4897">
          <cell r="D4897">
            <v>1</v>
          </cell>
        </row>
        <row r="4898">
          <cell r="D4898">
            <v>1</v>
          </cell>
        </row>
        <row r="4899">
          <cell r="D4899">
            <v>1</v>
          </cell>
        </row>
        <row r="4900">
          <cell r="D4900">
            <v>1</v>
          </cell>
        </row>
        <row r="4901">
          <cell r="D4901">
            <v>1</v>
          </cell>
        </row>
        <row r="4902">
          <cell r="D4902">
            <v>1</v>
          </cell>
        </row>
        <row r="4903">
          <cell r="D4903">
            <v>1</v>
          </cell>
        </row>
        <row r="4904">
          <cell r="D4904">
            <v>1</v>
          </cell>
        </row>
        <row r="4905">
          <cell r="D4905">
            <v>1</v>
          </cell>
        </row>
        <row r="4906">
          <cell r="D4906">
            <v>1</v>
          </cell>
        </row>
        <row r="4907">
          <cell r="D4907">
            <v>1</v>
          </cell>
        </row>
        <row r="4908">
          <cell r="D4908">
            <v>1</v>
          </cell>
        </row>
        <row r="4909">
          <cell r="D4909">
            <v>1</v>
          </cell>
        </row>
        <row r="4910">
          <cell r="D4910">
            <v>1</v>
          </cell>
        </row>
        <row r="4911">
          <cell r="D4911">
            <v>1</v>
          </cell>
        </row>
        <row r="4912">
          <cell r="D4912">
            <v>1</v>
          </cell>
        </row>
        <row r="4913">
          <cell r="D4913">
            <v>1</v>
          </cell>
        </row>
        <row r="4914">
          <cell r="D4914">
            <v>1</v>
          </cell>
        </row>
        <row r="4915">
          <cell r="D4915">
            <v>1</v>
          </cell>
        </row>
        <row r="4916">
          <cell r="D4916">
            <v>1</v>
          </cell>
        </row>
        <row r="4917">
          <cell r="D4917">
            <v>1</v>
          </cell>
        </row>
        <row r="4918">
          <cell r="D4918">
            <v>1</v>
          </cell>
        </row>
        <row r="4919">
          <cell r="D4919">
            <v>1</v>
          </cell>
        </row>
        <row r="4920">
          <cell r="D4920">
            <v>1</v>
          </cell>
        </row>
        <row r="4921">
          <cell r="D4921">
            <v>1</v>
          </cell>
        </row>
        <row r="4922">
          <cell r="D4922">
            <v>1</v>
          </cell>
        </row>
        <row r="4923">
          <cell r="D4923">
            <v>1</v>
          </cell>
        </row>
        <row r="4924">
          <cell r="D4924">
            <v>1</v>
          </cell>
        </row>
        <row r="4925">
          <cell r="D4925">
            <v>1</v>
          </cell>
        </row>
        <row r="4926">
          <cell r="D4926">
            <v>1</v>
          </cell>
        </row>
        <row r="4927">
          <cell r="D4927">
            <v>1</v>
          </cell>
        </row>
        <row r="4928">
          <cell r="D4928">
            <v>1</v>
          </cell>
        </row>
        <row r="4929">
          <cell r="D4929">
            <v>1</v>
          </cell>
        </row>
        <row r="4930">
          <cell r="D4930">
            <v>1</v>
          </cell>
        </row>
        <row r="4931">
          <cell r="D4931">
            <v>1</v>
          </cell>
        </row>
        <row r="4932">
          <cell r="D4932">
            <v>1</v>
          </cell>
        </row>
        <row r="4933">
          <cell r="D4933">
            <v>1</v>
          </cell>
        </row>
        <row r="4934">
          <cell r="D4934">
            <v>1</v>
          </cell>
        </row>
        <row r="4935">
          <cell r="D4935">
            <v>1</v>
          </cell>
        </row>
        <row r="4936">
          <cell r="D4936">
            <v>1</v>
          </cell>
        </row>
        <row r="4937">
          <cell r="D4937">
            <v>1</v>
          </cell>
        </row>
        <row r="4938">
          <cell r="D4938">
            <v>1</v>
          </cell>
        </row>
        <row r="4939">
          <cell r="D4939">
            <v>1</v>
          </cell>
        </row>
        <row r="4940">
          <cell r="D4940">
            <v>1</v>
          </cell>
        </row>
        <row r="4941">
          <cell r="D4941">
            <v>1</v>
          </cell>
        </row>
        <row r="4942">
          <cell r="D4942">
            <v>1</v>
          </cell>
        </row>
        <row r="4943">
          <cell r="D4943">
            <v>1</v>
          </cell>
        </row>
        <row r="4944">
          <cell r="D4944">
            <v>1</v>
          </cell>
        </row>
        <row r="4945">
          <cell r="D4945">
            <v>1</v>
          </cell>
        </row>
        <row r="4946">
          <cell r="D4946">
            <v>1</v>
          </cell>
        </row>
        <row r="4947">
          <cell r="D4947">
            <v>1</v>
          </cell>
        </row>
        <row r="4948">
          <cell r="D4948">
            <v>1</v>
          </cell>
        </row>
        <row r="4949">
          <cell r="D4949">
            <v>1</v>
          </cell>
        </row>
        <row r="4950">
          <cell r="D4950">
            <v>1</v>
          </cell>
        </row>
        <row r="4951">
          <cell r="D4951">
            <v>1</v>
          </cell>
        </row>
        <row r="4952">
          <cell r="D4952">
            <v>1</v>
          </cell>
        </row>
        <row r="4953">
          <cell r="D4953">
            <v>1</v>
          </cell>
        </row>
        <row r="4954">
          <cell r="D4954">
            <v>1</v>
          </cell>
        </row>
        <row r="4955">
          <cell r="D4955">
            <v>1</v>
          </cell>
        </row>
        <row r="4956">
          <cell r="D4956">
            <v>1</v>
          </cell>
        </row>
        <row r="4957">
          <cell r="D4957">
            <v>1</v>
          </cell>
        </row>
        <row r="4958">
          <cell r="D4958">
            <v>1</v>
          </cell>
        </row>
        <row r="4959">
          <cell r="D4959">
            <v>1</v>
          </cell>
        </row>
        <row r="4960">
          <cell r="D4960">
            <v>1</v>
          </cell>
        </row>
        <row r="4961">
          <cell r="D4961">
            <v>1</v>
          </cell>
        </row>
        <row r="4962">
          <cell r="D4962">
            <v>1</v>
          </cell>
        </row>
        <row r="4963">
          <cell r="D4963">
            <v>1</v>
          </cell>
        </row>
        <row r="4964">
          <cell r="D4964">
            <v>1</v>
          </cell>
        </row>
        <row r="4965">
          <cell r="D4965">
            <v>1</v>
          </cell>
        </row>
        <row r="4966">
          <cell r="D4966">
            <v>1</v>
          </cell>
        </row>
        <row r="4967">
          <cell r="D4967">
            <v>1</v>
          </cell>
        </row>
        <row r="4968">
          <cell r="D4968">
            <v>1</v>
          </cell>
        </row>
        <row r="4969">
          <cell r="D4969">
            <v>1</v>
          </cell>
        </row>
        <row r="4970">
          <cell r="D4970">
            <v>1</v>
          </cell>
        </row>
        <row r="4971">
          <cell r="D4971">
            <v>1</v>
          </cell>
        </row>
        <row r="4972">
          <cell r="D4972">
            <v>1</v>
          </cell>
        </row>
        <row r="4973">
          <cell r="D4973">
            <v>1</v>
          </cell>
        </row>
        <row r="4974">
          <cell r="D4974">
            <v>1</v>
          </cell>
        </row>
        <row r="4975">
          <cell r="D4975">
            <v>1</v>
          </cell>
        </row>
        <row r="4976">
          <cell r="D4976">
            <v>1</v>
          </cell>
        </row>
        <row r="4977">
          <cell r="D4977">
            <v>1</v>
          </cell>
        </row>
        <row r="4978">
          <cell r="D4978">
            <v>1</v>
          </cell>
        </row>
        <row r="4979">
          <cell r="D4979">
            <v>1</v>
          </cell>
        </row>
        <row r="4980">
          <cell r="D4980">
            <v>1</v>
          </cell>
        </row>
        <row r="4981">
          <cell r="D4981">
            <v>1</v>
          </cell>
        </row>
        <row r="4982">
          <cell r="D4982">
            <v>1</v>
          </cell>
        </row>
        <row r="4983">
          <cell r="D4983">
            <v>1</v>
          </cell>
        </row>
        <row r="4984">
          <cell r="D4984">
            <v>1</v>
          </cell>
        </row>
        <row r="4985">
          <cell r="D4985">
            <v>1</v>
          </cell>
        </row>
        <row r="4986">
          <cell r="D4986">
            <v>1</v>
          </cell>
        </row>
        <row r="4987">
          <cell r="D4987">
            <v>1</v>
          </cell>
        </row>
        <row r="4988">
          <cell r="D4988">
            <v>1</v>
          </cell>
        </row>
        <row r="4989">
          <cell r="D4989">
            <v>1</v>
          </cell>
        </row>
        <row r="4990">
          <cell r="D4990">
            <v>1</v>
          </cell>
        </row>
        <row r="4991">
          <cell r="D4991">
            <v>1</v>
          </cell>
        </row>
        <row r="4992">
          <cell r="D4992">
            <v>1</v>
          </cell>
        </row>
        <row r="4993">
          <cell r="D4993">
            <v>1</v>
          </cell>
        </row>
        <row r="4994">
          <cell r="D4994">
            <v>1</v>
          </cell>
        </row>
        <row r="4995">
          <cell r="D4995">
            <v>1</v>
          </cell>
        </row>
        <row r="4996">
          <cell r="D4996">
            <v>1</v>
          </cell>
        </row>
        <row r="4997">
          <cell r="D4997">
            <v>1</v>
          </cell>
        </row>
        <row r="4998">
          <cell r="D4998">
            <v>1</v>
          </cell>
        </row>
        <row r="4999">
          <cell r="D4999">
            <v>1</v>
          </cell>
        </row>
        <row r="5000">
          <cell r="D5000">
            <v>1</v>
          </cell>
        </row>
        <row r="5001">
          <cell r="D5001">
            <v>1</v>
          </cell>
        </row>
        <row r="5002">
          <cell r="D5002">
            <v>1</v>
          </cell>
        </row>
        <row r="5003">
          <cell r="D5003">
            <v>1</v>
          </cell>
        </row>
        <row r="5004">
          <cell r="D5004">
            <v>1</v>
          </cell>
        </row>
        <row r="5005">
          <cell r="D5005">
            <v>1</v>
          </cell>
        </row>
        <row r="5006">
          <cell r="D5006">
            <v>1</v>
          </cell>
        </row>
        <row r="5007">
          <cell r="D5007">
            <v>1</v>
          </cell>
        </row>
        <row r="5008">
          <cell r="D5008">
            <v>1</v>
          </cell>
        </row>
        <row r="5009">
          <cell r="D5009">
            <v>1</v>
          </cell>
        </row>
        <row r="5010">
          <cell r="D5010">
            <v>1</v>
          </cell>
        </row>
        <row r="5011">
          <cell r="D5011">
            <v>1</v>
          </cell>
        </row>
        <row r="5012">
          <cell r="D5012">
            <v>1</v>
          </cell>
        </row>
        <row r="5013">
          <cell r="D5013">
            <v>1</v>
          </cell>
        </row>
        <row r="5014">
          <cell r="D5014">
            <v>1</v>
          </cell>
        </row>
        <row r="5015">
          <cell r="D5015">
            <v>1</v>
          </cell>
        </row>
        <row r="5016">
          <cell r="D5016">
            <v>1</v>
          </cell>
        </row>
        <row r="5017">
          <cell r="D5017">
            <v>1</v>
          </cell>
        </row>
        <row r="5018">
          <cell r="D5018">
            <v>1</v>
          </cell>
        </row>
        <row r="5019">
          <cell r="D5019">
            <v>1</v>
          </cell>
        </row>
        <row r="5020">
          <cell r="D5020">
            <v>1</v>
          </cell>
        </row>
        <row r="5021">
          <cell r="D5021">
            <v>1</v>
          </cell>
        </row>
        <row r="5022">
          <cell r="D5022">
            <v>1</v>
          </cell>
        </row>
        <row r="5023">
          <cell r="D5023">
            <v>1</v>
          </cell>
        </row>
        <row r="5024">
          <cell r="D5024">
            <v>1</v>
          </cell>
        </row>
        <row r="5025">
          <cell r="D5025">
            <v>1</v>
          </cell>
        </row>
        <row r="5026">
          <cell r="D5026">
            <v>1</v>
          </cell>
        </row>
        <row r="5027">
          <cell r="D5027">
            <v>1</v>
          </cell>
        </row>
        <row r="5028">
          <cell r="D5028">
            <v>1</v>
          </cell>
        </row>
        <row r="5029">
          <cell r="D5029">
            <v>1</v>
          </cell>
        </row>
        <row r="5030">
          <cell r="D5030">
            <v>1</v>
          </cell>
        </row>
        <row r="5031">
          <cell r="D5031">
            <v>1</v>
          </cell>
        </row>
        <row r="5032">
          <cell r="D5032">
            <v>1</v>
          </cell>
        </row>
        <row r="5033">
          <cell r="D5033">
            <v>1</v>
          </cell>
        </row>
        <row r="5034">
          <cell r="D5034">
            <v>1</v>
          </cell>
        </row>
        <row r="5035">
          <cell r="D5035">
            <v>1</v>
          </cell>
        </row>
        <row r="5036">
          <cell r="D5036">
            <v>1</v>
          </cell>
        </row>
        <row r="5037">
          <cell r="D5037">
            <v>1</v>
          </cell>
        </row>
        <row r="5038">
          <cell r="D5038">
            <v>1</v>
          </cell>
        </row>
        <row r="5039">
          <cell r="D5039">
            <v>1</v>
          </cell>
        </row>
        <row r="5040">
          <cell r="D5040">
            <v>1</v>
          </cell>
        </row>
        <row r="5041">
          <cell r="D5041">
            <v>1</v>
          </cell>
        </row>
        <row r="5042">
          <cell r="D5042">
            <v>1</v>
          </cell>
        </row>
        <row r="5043">
          <cell r="D5043">
            <v>1</v>
          </cell>
        </row>
        <row r="5044">
          <cell r="D5044">
            <v>1</v>
          </cell>
        </row>
        <row r="5045">
          <cell r="D5045">
            <v>1</v>
          </cell>
        </row>
        <row r="5046">
          <cell r="D5046">
            <v>1</v>
          </cell>
        </row>
        <row r="5047">
          <cell r="D5047">
            <v>1</v>
          </cell>
        </row>
        <row r="5048">
          <cell r="D5048">
            <v>1</v>
          </cell>
        </row>
        <row r="5049">
          <cell r="D5049">
            <v>1</v>
          </cell>
        </row>
        <row r="5050">
          <cell r="D5050">
            <v>1</v>
          </cell>
        </row>
        <row r="5051">
          <cell r="D5051">
            <v>1</v>
          </cell>
        </row>
        <row r="5052">
          <cell r="D5052">
            <v>1</v>
          </cell>
        </row>
        <row r="5053">
          <cell r="D5053">
            <v>1</v>
          </cell>
        </row>
        <row r="5054">
          <cell r="D5054">
            <v>1</v>
          </cell>
        </row>
        <row r="5055">
          <cell r="D5055">
            <v>1</v>
          </cell>
        </row>
        <row r="5056">
          <cell r="D5056">
            <v>1</v>
          </cell>
        </row>
        <row r="5057">
          <cell r="D5057">
            <v>1</v>
          </cell>
        </row>
        <row r="5058">
          <cell r="D5058">
            <v>1</v>
          </cell>
        </row>
        <row r="5059">
          <cell r="D5059">
            <v>1</v>
          </cell>
        </row>
        <row r="5060">
          <cell r="D5060">
            <v>1</v>
          </cell>
        </row>
        <row r="5061">
          <cell r="D5061">
            <v>1</v>
          </cell>
        </row>
        <row r="5062">
          <cell r="D5062">
            <v>1</v>
          </cell>
        </row>
        <row r="5063">
          <cell r="D5063">
            <v>1</v>
          </cell>
        </row>
        <row r="5064">
          <cell r="D5064">
            <v>1</v>
          </cell>
        </row>
        <row r="5065">
          <cell r="D5065">
            <v>1</v>
          </cell>
        </row>
        <row r="5066">
          <cell r="D5066">
            <v>1</v>
          </cell>
        </row>
        <row r="5067">
          <cell r="D5067">
            <v>1</v>
          </cell>
        </row>
        <row r="5068">
          <cell r="D5068">
            <v>1</v>
          </cell>
        </row>
        <row r="5069">
          <cell r="D5069">
            <v>1</v>
          </cell>
        </row>
        <row r="5070">
          <cell r="D5070">
            <v>1</v>
          </cell>
        </row>
        <row r="5071">
          <cell r="D5071">
            <v>1</v>
          </cell>
        </row>
        <row r="5072">
          <cell r="D5072">
            <v>1</v>
          </cell>
        </row>
        <row r="5073">
          <cell r="D5073">
            <v>1</v>
          </cell>
        </row>
        <row r="5074">
          <cell r="D5074">
            <v>1</v>
          </cell>
        </row>
        <row r="5075">
          <cell r="D5075">
            <v>1</v>
          </cell>
        </row>
        <row r="5076">
          <cell r="D5076">
            <v>1</v>
          </cell>
        </row>
        <row r="5077">
          <cell r="D5077">
            <v>1</v>
          </cell>
        </row>
        <row r="5078">
          <cell r="D5078">
            <v>1</v>
          </cell>
        </row>
        <row r="5079">
          <cell r="D5079">
            <v>1</v>
          </cell>
        </row>
        <row r="5080">
          <cell r="D5080">
            <v>1</v>
          </cell>
        </row>
        <row r="5081">
          <cell r="D5081">
            <v>1</v>
          </cell>
        </row>
        <row r="5082">
          <cell r="D5082">
            <v>1</v>
          </cell>
        </row>
        <row r="5083">
          <cell r="D5083">
            <v>1</v>
          </cell>
        </row>
        <row r="5084">
          <cell r="D5084">
            <v>1</v>
          </cell>
        </row>
        <row r="5085">
          <cell r="D5085">
            <v>1</v>
          </cell>
        </row>
        <row r="5086">
          <cell r="D5086">
            <v>1</v>
          </cell>
        </row>
        <row r="5087">
          <cell r="D5087">
            <v>1</v>
          </cell>
        </row>
        <row r="5088">
          <cell r="D5088">
            <v>1</v>
          </cell>
        </row>
        <row r="5089">
          <cell r="D5089">
            <v>1</v>
          </cell>
        </row>
        <row r="5090">
          <cell r="D5090">
            <v>1</v>
          </cell>
        </row>
        <row r="5091">
          <cell r="D5091">
            <v>1</v>
          </cell>
        </row>
        <row r="5092">
          <cell r="D5092">
            <v>1</v>
          </cell>
        </row>
        <row r="5093">
          <cell r="D5093">
            <v>1</v>
          </cell>
        </row>
        <row r="5094">
          <cell r="D5094">
            <v>1</v>
          </cell>
        </row>
        <row r="5095">
          <cell r="D5095">
            <v>1</v>
          </cell>
        </row>
        <row r="5096">
          <cell r="D5096">
            <v>1</v>
          </cell>
        </row>
        <row r="5097">
          <cell r="D5097">
            <v>1</v>
          </cell>
        </row>
        <row r="5098">
          <cell r="D5098">
            <v>1</v>
          </cell>
        </row>
        <row r="5099">
          <cell r="D5099">
            <v>1</v>
          </cell>
        </row>
        <row r="5100">
          <cell r="D5100">
            <v>1</v>
          </cell>
        </row>
        <row r="5101">
          <cell r="D5101">
            <v>1</v>
          </cell>
        </row>
        <row r="5102">
          <cell r="D5102">
            <v>1</v>
          </cell>
        </row>
        <row r="5103">
          <cell r="D5103">
            <v>1</v>
          </cell>
        </row>
        <row r="5104">
          <cell r="D5104">
            <v>1</v>
          </cell>
        </row>
        <row r="5105">
          <cell r="D5105">
            <v>1</v>
          </cell>
        </row>
        <row r="5106">
          <cell r="D5106">
            <v>1</v>
          </cell>
        </row>
        <row r="5107">
          <cell r="D5107">
            <v>1</v>
          </cell>
        </row>
        <row r="5108">
          <cell r="D5108">
            <v>1</v>
          </cell>
        </row>
        <row r="5109">
          <cell r="D5109">
            <v>1</v>
          </cell>
        </row>
        <row r="5110">
          <cell r="D5110">
            <v>1</v>
          </cell>
        </row>
        <row r="5111">
          <cell r="D5111">
            <v>1</v>
          </cell>
        </row>
        <row r="5112">
          <cell r="D5112">
            <v>1</v>
          </cell>
        </row>
        <row r="5113">
          <cell r="D5113">
            <v>1</v>
          </cell>
        </row>
        <row r="5114">
          <cell r="D5114">
            <v>1</v>
          </cell>
        </row>
        <row r="5115">
          <cell r="D5115">
            <v>1</v>
          </cell>
        </row>
        <row r="5116">
          <cell r="D5116">
            <v>1</v>
          </cell>
        </row>
        <row r="5117">
          <cell r="D5117">
            <v>1</v>
          </cell>
        </row>
        <row r="5118">
          <cell r="D5118">
            <v>1</v>
          </cell>
        </row>
        <row r="5119">
          <cell r="D5119">
            <v>1</v>
          </cell>
        </row>
        <row r="5120">
          <cell r="D5120">
            <v>1</v>
          </cell>
        </row>
        <row r="5121">
          <cell r="D5121">
            <v>1</v>
          </cell>
        </row>
        <row r="5122">
          <cell r="D5122">
            <v>1</v>
          </cell>
        </row>
        <row r="5123">
          <cell r="D5123">
            <v>1</v>
          </cell>
        </row>
        <row r="5124">
          <cell r="D5124">
            <v>1</v>
          </cell>
        </row>
        <row r="5125">
          <cell r="D5125">
            <v>1</v>
          </cell>
        </row>
        <row r="5126">
          <cell r="D5126">
            <v>1</v>
          </cell>
        </row>
        <row r="5127">
          <cell r="D5127">
            <v>1</v>
          </cell>
        </row>
        <row r="5128">
          <cell r="D5128">
            <v>1</v>
          </cell>
        </row>
        <row r="5129">
          <cell r="D5129">
            <v>1</v>
          </cell>
        </row>
        <row r="5130">
          <cell r="D5130">
            <v>1</v>
          </cell>
        </row>
        <row r="5131">
          <cell r="D5131">
            <v>1</v>
          </cell>
        </row>
        <row r="5132">
          <cell r="D5132">
            <v>1</v>
          </cell>
        </row>
        <row r="5133">
          <cell r="D5133">
            <v>1</v>
          </cell>
        </row>
        <row r="5134">
          <cell r="D5134">
            <v>1</v>
          </cell>
        </row>
        <row r="5135">
          <cell r="D5135">
            <v>1</v>
          </cell>
        </row>
        <row r="5136">
          <cell r="D5136">
            <v>1</v>
          </cell>
        </row>
        <row r="5137">
          <cell r="D5137">
            <v>1</v>
          </cell>
        </row>
        <row r="5138">
          <cell r="D5138">
            <v>1</v>
          </cell>
        </row>
        <row r="5139">
          <cell r="D5139">
            <v>1</v>
          </cell>
        </row>
        <row r="5140">
          <cell r="D5140">
            <v>1</v>
          </cell>
        </row>
        <row r="5141">
          <cell r="D5141">
            <v>1</v>
          </cell>
        </row>
        <row r="5142">
          <cell r="D5142">
            <v>1</v>
          </cell>
        </row>
        <row r="5143">
          <cell r="D5143">
            <v>1</v>
          </cell>
        </row>
        <row r="5144">
          <cell r="D5144">
            <v>1</v>
          </cell>
        </row>
        <row r="5145">
          <cell r="D5145">
            <v>1</v>
          </cell>
        </row>
        <row r="5146">
          <cell r="D5146">
            <v>1</v>
          </cell>
        </row>
        <row r="5147">
          <cell r="D5147">
            <v>1</v>
          </cell>
        </row>
        <row r="5148">
          <cell r="D5148">
            <v>1</v>
          </cell>
        </row>
        <row r="5149">
          <cell r="D5149">
            <v>1</v>
          </cell>
        </row>
        <row r="5150">
          <cell r="D5150">
            <v>1</v>
          </cell>
        </row>
        <row r="5151">
          <cell r="D5151">
            <v>1</v>
          </cell>
        </row>
        <row r="5152">
          <cell r="D5152">
            <v>1</v>
          </cell>
        </row>
        <row r="5153">
          <cell r="D5153">
            <v>1</v>
          </cell>
        </row>
        <row r="5154">
          <cell r="D5154">
            <v>1</v>
          </cell>
        </row>
        <row r="5155">
          <cell r="D5155">
            <v>1</v>
          </cell>
        </row>
        <row r="5156">
          <cell r="D5156">
            <v>1</v>
          </cell>
        </row>
        <row r="5157">
          <cell r="D5157">
            <v>1</v>
          </cell>
        </row>
        <row r="5158">
          <cell r="D5158">
            <v>1</v>
          </cell>
        </row>
        <row r="5159">
          <cell r="D5159">
            <v>1</v>
          </cell>
        </row>
        <row r="5160">
          <cell r="D5160">
            <v>1</v>
          </cell>
        </row>
        <row r="5161">
          <cell r="D5161">
            <v>1</v>
          </cell>
        </row>
        <row r="5162">
          <cell r="D5162">
            <v>1</v>
          </cell>
        </row>
        <row r="5163">
          <cell r="D5163">
            <v>1</v>
          </cell>
        </row>
        <row r="5164">
          <cell r="D5164">
            <v>1</v>
          </cell>
        </row>
        <row r="5165">
          <cell r="D5165">
            <v>1</v>
          </cell>
        </row>
        <row r="5166">
          <cell r="D5166">
            <v>1</v>
          </cell>
        </row>
        <row r="5167">
          <cell r="D5167">
            <v>1</v>
          </cell>
        </row>
        <row r="5168">
          <cell r="D5168">
            <v>1</v>
          </cell>
        </row>
        <row r="5169">
          <cell r="D5169">
            <v>1</v>
          </cell>
        </row>
        <row r="5170">
          <cell r="D5170">
            <v>1</v>
          </cell>
        </row>
        <row r="5171">
          <cell r="D5171">
            <v>1</v>
          </cell>
        </row>
        <row r="5172">
          <cell r="D5172">
            <v>1</v>
          </cell>
        </row>
        <row r="5173">
          <cell r="D5173">
            <v>1</v>
          </cell>
        </row>
        <row r="5174">
          <cell r="D5174">
            <v>1</v>
          </cell>
        </row>
        <row r="5175">
          <cell r="D5175">
            <v>1</v>
          </cell>
        </row>
        <row r="5176">
          <cell r="D5176">
            <v>1</v>
          </cell>
        </row>
        <row r="5177">
          <cell r="D5177">
            <v>1</v>
          </cell>
        </row>
        <row r="5178">
          <cell r="D5178">
            <v>1</v>
          </cell>
        </row>
        <row r="5179">
          <cell r="D5179">
            <v>1</v>
          </cell>
        </row>
        <row r="5180">
          <cell r="D5180">
            <v>1</v>
          </cell>
        </row>
        <row r="5181">
          <cell r="D5181">
            <v>1</v>
          </cell>
        </row>
        <row r="5182">
          <cell r="D5182">
            <v>1</v>
          </cell>
        </row>
        <row r="5183">
          <cell r="D5183">
            <v>1</v>
          </cell>
        </row>
        <row r="5184">
          <cell r="D5184">
            <v>1</v>
          </cell>
        </row>
        <row r="5185">
          <cell r="D5185">
            <v>1</v>
          </cell>
        </row>
        <row r="5186">
          <cell r="D5186">
            <v>1</v>
          </cell>
        </row>
        <row r="5187">
          <cell r="D5187">
            <v>1</v>
          </cell>
        </row>
        <row r="5188">
          <cell r="D5188">
            <v>1</v>
          </cell>
        </row>
        <row r="5189">
          <cell r="D5189">
            <v>1</v>
          </cell>
        </row>
        <row r="5190">
          <cell r="D5190">
            <v>1</v>
          </cell>
        </row>
        <row r="5191">
          <cell r="D5191">
            <v>1</v>
          </cell>
        </row>
        <row r="5192">
          <cell r="D5192">
            <v>1</v>
          </cell>
        </row>
        <row r="5193">
          <cell r="D5193">
            <v>1</v>
          </cell>
        </row>
        <row r="5194">
          <cell r="D5194">
            <v>1</v>
          </cell>
        </row>
        <row r="5195">
          <cell r="D5195">
            <v>1</v>
          </cell>
        </row>
        <row r="5196">
          <cell r="D5196">
            <v>1</v>
          </cell>
        </row>
        <row r="5197">
          <cell r="D5197">
            <v>1</v>
          </cell>
        </row>
        <row r="5198">
          <cell r="D5198">
            <v>1</v>
          </cell>
        </row>
        <row r="5199">
          <cell r="D5199">
            <v>1</v>
          </cell>
        </row>
        <row r="5200">
          <cell r="D5200">
            <v>1</v>
          </cell>
        </row>
        <row r="5201">
          <cell r="D5201">
            <v>1</v>
          </cell>
        </row>
        <row r="5202">
          <cell r="D5202">
            <v>1</v>
          </cell>
        </row>
        <row r="5203">
          <cell r="D5203">
            <v>1</v>
          </cell>
        </row>
        <row r="5204">
          <cell r="D5204">
            <v>1</v>
          </cell>
        </row>
        <row r="5205">
          <cell r="D5205">
            <v>1</v>
          </cell>
        </row>
        <row r="5206">
          <cell r="D5206">
            <v>1</v>
          </cell>
        </row>
        <row r="5207">
          <cell r="D5207">
            <v>1</v>
          </cell>
        </row>
        <row r="5208">
          <cell r="D5208">
            <v>1</v>
          </cell>
        </row>
        <row r="5209">
          <cell r="D5209">
            <v>1</v>
          </cell>
        </row>
        <row r="5210">
          <cell r="D5210">
            <v>1</v>
          </cell>
        </row>
        <row r="5211">
          <cell r="D5211">
            <v>1</v>
          </cell>
        </row>
        <row r="5212">
          <cell r="D5212">
            <v>1</v>
          </cell>
        </row>
        <row r="5213">
          <cell r="D5213">
            <v>1</v>
          </cell>
        </row>
        <row r="5214">
          <cell r="D5214">
            <v>1</v>
          </cell>
        </row>
        <row r="5215">
          <cell r="D5215">
            <v>1</v>
          </cell>
        </row>
        <row r="5216">
          <cell r="D5216">
            <v>1</v>
          </cell>
        </row>
        <row r="5217">
          <cell r="D5217">
            <v>1</v>
          </cell>
        </row>
        <row r="5218">
          <cell r="D5218">
            <v>1</v>
          </cell>
        </row>
        <row r="5219">
          <cell r="D5219">
            <v>1</v>
          </cell>
        </row>
        <row r="5220">
          <cell r="D5220">
            <v>1</v>
          </cell>
        </row>
        <row r="5221">
          <cell r="D5221">
            <v>1</v>
          </cell>
        </row>
        <row r="5222">
          <cell r="D5222">
            <v>1</v>
          </cell>
        </row>
        <row r="5223">
          <cell r="D5223">
            <v>1</v>
          </cell>
        </row>
        <row r="5224">
          <cell r="D5224">
            <v>1</v>
          </cell>
        </row>
        <row r="5225">
          <cell r="D5225">
            <v>1</v>
          </cell>
        </row>
        <row r="5226">
          <cell r="D5226">
            <v>1</v>
          </cell>
        </row>
        <row r="5227">
          <cell r="D5227">
            <v>1</v>
          </cell>
        </row>
        <row r="5228">
          <cell r="D5228">
            <v>1</v>
          </cell>
        </row>
        <row r="5229">
          <cell r="D5229">
            <v>1</v>
          </cell>
        </row>
        <row r="5230">
          <cell r="D5230">
            <v>1</v>
          </cell>
        </row>
        <row r="5231">
          <cell r="D5231">
            <v>1</v>
          </cell>
        </row>
        <row r="5232">
          <cell r="D5232">
            <v>1</v>
          </cell>
        </row>
        <row r="5233">
          <cell r="D5233">
            <v>1</v>
          </cell>
        </row>
        <row r="5234">
          <cell r="D5234">
            <v>1</v>
          </cell>
        </row>
        <row r="5235">
          <cell r="D5235">
            <v>1</v>
          </cell>
        </row>
        <row r="5236">
          <cell r="D5236">
            <v>1</v>
          </cell>
        </row>
        <row r="5237">
          <cell r="D5237">
            <v>1</v>
          </cell>
        </row>
        <row r="5238">
          <cell r="D5238">
            <v>1</v>
          </cell>
        </row>
        <row r="5239">
          <cell r="D5239">
            <v>1</v>
          </cell>
        </row>
        <row r="5240">
          <cell r="D5240">
            <v>1</v>
          </cell>
        </row>
        <row r="5241">
          <cell r="D5241">
            <v>1</v>
          </cell>
        </row>
        <row r="5242">
          <cell r="D5242">
            <v>1</v>
          </cell>
        </row>
        <row r="5243">
          <cell r="D5243">
            <v>1</v>
          </cell>
        </row>
        <row r="5244">
          <cell r="D5244">
            <v>1</v>
          </cell>
        </row>
        <row r="5245">
          <cell r="D5245">
            <v>1</v>
          </cell>
        </row>
        <row r="5246">
          <cell r="D5246">
            <v>1</v>
          </cell>
        </row>
        <row r="5247">
          <cell r="D5247">
            <v>1</v>
          </cell>
        </row>
        <row r="5248">
          <cell r="D5248">
            <v>1</v>
          </cell>
        </row>
        <row r="5249">
          <cell r="D5249">
            <v>1</v>
          </cell>
        </row>
        <row r="5250">
          <cell r="D5250">
            <v>1</v>
          </cell>
        </row>
        <row r="5251">
          <cell r="D5251">
            <v>1</v>
          </cell>
        </row>
        <row r="5252">
          <cell r="D5252">
            <v>1</v>
          </cell>
        </row>
        <row r="5253">
          <cell r="D5253">
            <v>1</v>
          </cell>
        </row>
        <row r="5254">
          <cell r="D5254">
            <v>1</v>
          </cell>
        </row>
        <row r="5255">
          <cell r="D5255">
            <v>1</v>
          </cell>
        </row>
        <row r="5256">
          <cell r="D5256">
            <v>1</v>
          </cell>
        </row>
        <row r="5257">
          <cell r="D5257">
            <v>1</v>
          </cell>
        </row>
        <row r="5258">
          <cell r="D5258">
            <v>1</v>
          </cell>
        </row>
        <row r="5259">
          <cell r="D5259">
            <v>1</v>
          </cell>
        </row>
        <row r="5260">
          <cell r="D5260">
            <v>1</v>
          </cell>
        </row>
        <row r="5261">
          <cell r="D5261">
            <v>1</v>
          </cell>
        </row>
        <row r="5262">
          <cell r="D5262">
            <v>1</v>
          </cell>
        </row>
        <row r="5263">
          <cell r="D5263">
            <v>1</v>
          </cell>
        </row>
        <row r="5264">
          <cell r="D5264">
            <v>1</v>
          </cell>
        </row>
        <row r="5265">
          <cell r="D5265">
            <v>1</v>
          </cell>
        </row>
        <row r="5266">
          <cell r="D5266">
            <v>1</v>
          </cell>
        </row>
        <row r="5267">
          <cell r="D5267">
            <v>1</v>
          </cell>
        </row>
        <row r="5268">
          <cell r="D5268">
            <v>1</v>
          </cell>
        </row>
        <row r="5269">
          <cell r="D5269">
            <v>1</v>
          </cell>
        </row>
        <row r="5270">
          <cell r="D5270">
            <v>1</v>
          </cell>
        </row>
        <row r="5271">
          <cell r="D5271">
            <v>1</v>
          </cell>
        </row>
        <row r="5272">
          <cell r="D5272">
            <v>1</v>
          </cell>
        </row>
        <row r="5273">
          <cell r="D5273">
            <v>1</v>
          </cell>
        </row>
        <row r="5274">
          <cell r="D5274">
            <v>1</v>
          </cell>
        </row>
        <row r="5275">
          <cell r="D5275">
            <v>1</v>
          </cell>
        </row>
        <row r="5276">
          <cell r="D5276">
            <v>1</v>
          </cell>
        </row>
        <row r="5277">
          <cell r="D5277">
            <v>1</v>
          </cell>
        </row>
        <row r="5278">
          <cell r="D5278">
            <v>1</v>
          </cell>
        </row>
        <row r="5279">
          <cell r="D5279">
            <v>1</v>
          </cell>
        </row>
        <row r="5280">
          <cell r="D5280">
            <v>1</v>
          </cell>
        </row>
        <row r="5281">
          <cell r="D5281">
            <v>1</v>
          </cell>
        </row>
        <row r="5282">
          <cell r="D5282">
            <v>1</v>
          </cell>
        </row>
        <row r="5283">
          <cell r="D5283">
            <v>1</v>
          </cell>
        </row>
        <row r="5284">
          <cell r="D5284">
            <v>1</v>
          </cell>
        </row>
        <row r="5285">
          <cell r="D5285">
            <v>1</v>
          </cell>
        </row>
        <row r="5286">
          <cell r="D5286">
            <v>1</v>
          </cell>
        </row>
        <row r="5287">
          <cell r="D5287">
            <v>1</v>
          </cell>
        </row>
        <row r="5288">
          <cell r="D5288">
            <v>1</v>
          </cell>
        </row>
        <row r="5289">
          <cell r="D5289">
            <v>1</v>
          </cell>
        </row>
        <row r="5290">
          <cell r="D5290">
            <v>1</v>
          </cell>
        </row>
        <row r="5291">
          <cell r="D5291">
            <v>1</v>
          </cell>
        </row>
        <row r="5292">
          <cell r="D5292">
            <v>1</v>
          </cell>
        </row>
        <row r="5293">
          <cell r="D5293">
            <v>1</v>
          </cell>
        </row>
        <row r="5294">
          <cell r="D5294">
            <v>1</v>
          </cell>
        </row>
        <row r="5295">
          <cell r="D5295">
            <v>1</v>
          </cell>
        </row>
        <row r="5296">
          <cell r="D5296">
            <v>1</v>
          </cell>
        </row>
        <row r="5297">
          <cell r="D5297">
            <v>1</v>
          </cell>
        </row>
        <row r="5298">
          <cell r="D5298">
            <v>1</v>
          </cell>
        </row>
        <row r="5299">
          <cell r="D5299">
            <v>1</v>
          </cell>
        </row>
        <row r="5300">
          <cell r="D5300">
            <v>1</v>
          </cell>
        </row>
        <row r="5301">
          <cell r="D5301">
            <v>1</v>
          </cell>
        </row>
        <row r="5302">
          <cell r="D5302">
            <v>1</v>
          </cell>
        </row>
        <row r="5303">
          <cell r="D5303">
            <v>1</v>
          </cell>
        </row>
        <row r="5304">
          <cell r="D5304">
            <v>1</v>
          </cell>
        </row>
        <row r="5305">
          <cell r="D5305">
            <v>1</v>
          </cell>
        </row>
        <row r="5306">
          <cell r="D5306">
            <v>1</v>
          </cell>
        </row>
        <row r="5307">
          <cell r="D5307">
            <v>1</v>
          </cell>
        </row>
        <row r="5308">
          <cell r="D5308">
            <v>1</v>
          </cell>
        </row>
        <row r="5309">
          <cell r="D5309">
            <v>1</v>
          </cell>
        </row>
        <row r="5310">
          <cell r="D5310">
            <v>1</v>
          </cell>
        </row>
        <row r="5311">
          <cell r="D5311">
            <v>1</v>
          </cell>
        </row>
        <row r="5312">
          <cell r="D5312">
            <v>1</v>
          </cell>
        </row>
        <row r="5313">
          <cell r="D5313">
            <v>1</v>
          </cell>
        </row>
        <row r="5314">
          <cell r="D5314">
            <v>1</v>
          </cell>
        </row>
        <row r="5315">
          <cell r="D5315">
            <v>1</v>
          </cell>
        </row>
        <row r="5316">
          <cell r="D5316">
            <v>1</v>
          </cell>
        </row>
        <row r="5317">
          <cell r="D5317">
            <v>1</v>
          </cell>
        </row>
        <row r="5318">
          <cell r="D5318">
            <v>1</v>
          </cell>
        </row>
        <row r="5319">
          <cell r="D5319">
            <v>1</v>
          </cell>
        </row>
        <row r="5320">
          <cell r="D5320">
            <v>1</v>
          </cell>
        </row>
        <row r="5321">
          <cell r="D5321">
            <v>1</v>
          </cell>
        </row>
        <row r="5322">
          <cell r="D5322">
            <v>1</v>
          </cell>
        </row>
        <row r="5323">
          <cell r="D5323">
            <v>1</v>
          </cell>
        </row>
        <row r="5324">
          <cell r="D5324">
            <v>1</v>
          </cell>
        </row>
        <row r="5325">
          <cell r="D5325">
            <v>1</v>
          </cell>
        </row>
        <row r="5326">
          <cell r="D5326">
            <v>1</v>
          </cell>
        </row>
        <row r="5327">
          <cell r="D5327">
            <v>1</v>
          </cell>
        </row>
        <row r="5328">
          <cell r="D5328">
            <v>1</v>
          </cell>
        </row>
        <row r="5329">
          <cell r="D5329">
            <v>1</v>
          </cell>
        </row>
        <row r="5330">
          <cell r="D5330">
            <v>1</v>
          </cell>
        </row>
        <row r="5331">
          <cell r="D5331">
            <v>1</v>
          </cell>
        </row>
        <row r="5332">
          <cell r="D5332">
            <v>1</v>
          </cell>
        </row>
        <row r="5333">
          <cell r="D5333">
            <v>1</v>
          </cell>
        </row>
        <row r="5334">
          <cell r="D5334">
            <v>1</v>
          </cell>
        </row>
        <row r="5335">
          <cell r="D5335">
            <v>1</v>
          </cell>
        </row>
        <row r="5336">
          <cell r="D5336">
            <v>1</v>
          </cell>
        </row>
        <row r="5337">
          <cell r="D5337">
            <v>1</v>
          </cell>
        </row>
        <row r="5338">
          <cell r="D5338">
            <v>1</v>
          </cell>
        </row>
        <row r="5339">
          <cell r="D5339">
            <v>1</v>
          </cell>
        </row>
        <row r="5340">
          <cell r="D5340">
            <v>1</v>
          </cell>
        </row>
        <row r="5341">
          <cell r="D5341">
            <v>1</v>
          </cell>
        </row>
        <row r="5342">
          <cell r="D5342">
            <v>1</v>
          </cell>
        </row>
        <row r="5343">
          <cell r="D5343">
            <v>1</v>
          </cell>
        </row>
        <row r="5344">
          <cell r="D5344">
            <v>1</v>
          </cell>
        </row>
        <row r="5345">
          <cell r="D5345">
            <v>1</v>
          </cell>
        </row>
        <row r="5346">
          <cell r="D5346">
            <v>1</v>
          </cell>
        </row>
        <row r="5347">
          <cell r="D5347">
            <v>1</v>
          </cell>
        </row>
        <row r="5348">
          <cell r="D5348">
            <v>1</v>
          </cell>
        </row>
        <row r="5349">
          <cell r="D5349">
            <v>1</v>
          </cell>
        </row>
        <row r="5350">
          <cell r="D5350">
            <v>1</v>
          </cell>
        </row>
        <row r="5351">
          <cell r="D5351">
            <v>1</v>
          </cell>
        </row>
        <row r="5352">
          <cell r="D5352">
            <v>1</v>
          </cell>
        </row>
        <row r="5353">
          <cell r="D5353">
            <v>1</v>
          </cell>
        </row>
        <row r="5354">
          <cell r="D5354">
            <v>1</v>
          </cell>
        </row>
        <row r="5355">
          <cell r="D5355">
            <v>1</v>
          </cell>
        </row>
        <row r="5356">
          <cell r="D5356">
            <v>1</v>
          </cell>
        </row>
        <row r="5357">
          <cell r="D5357">
            <v>1</v>
          </cell>
        </row>
        <row r="5358">
          <cell r="D5358">
            <v>1</v>
          </cell>
        </row>
        <row r="5359">
          <cell r="D5359">
            <v>1</v>
          </cell>
        </row>
        <row r="5360">
          <cell r="D5360">
            <v>1</v>
          </cell>
        </row>
        <row r="5361">
          <cell r="D5361">
            <v>1</v>
          </cell>
        </row>
        <row r="5362">
          <cell r="D5362">
            <v>1</v>
          </cell>
        </row>
        <row r="5363">
          <cell r="D5363">
            <v>1</v>
          </cell>
        </row>
        <row r="5364">
          <cell r="D5364">
            <v>1</v>
          </cell>
        </row>
        <row r="5365">
          <cell r="D5365">
            <v>1</v>
          </cell>
        </row>
        <row r="5366">
          <cell r="D5366">
            <v>1</v>
          </cell>
        </row>
        <row r="5367">
          <cell r="D5367">
            <v>1</v>
          </cell>
        </row>
        <row r="5368">
          <cell r="D5368">
            <v>1</v>
          </cell>
        </row>
        <row r="5369">
          <cell r="D5369">
            <v>1</v>
          </cell>
        </row>
        <row r="5370">
          <cell r="D5370">
            <v>1</v>
          </cell>
        </row>
        <row r="5371">
          <cell r="D5371">
            <v>1</v>
          </cell>
        </row>
        <row r="5372">
          <cell r="D5372">
            <v>1</v>
          </cell>
        </row>
        <row r="5373">
          <cell r="D5373">
            <v>1</v>
          </cell>
        </row>
        <row r="5374">
          <cell r="D5374">
            <v>1</v>
          </cell>
        </row>
        <row r="5375">
          <cell r="D5375">
            <v>1</v>
          </cell>
        </row>
        <row r="5376">
          <cell r="D5376">
            <v>1</v>
          </cell>
        </row>
        <row r="5377">
          <cell r="D5377">
            <v>1</v>
          </cell>
        </row>
        <row r="5378">
          <cell r="D5378">
            <v>1</v>
          </cell>
        </row>
        <row r="5379">
          <cell r="D5379">
            <v>1</v>
          </cell>
        </row>
        <row r="5380">
          <cell r="D5380">
            <v>1</v>
          </cell>
        </row>
        <row r="5381">
          <cell r="D5381">
            <v>1</v>
          </cell>
        </row>
        <row r="5382">
          <cell r="D5382">
            <v>1</v>
          </cell>
        </row>
        <row r="5383">
          <cell r="D5383">
            <v>1</v>
          </cell>
        </row>
        <row r="5384">
          <cell r="D5384">
            <v>1</v>
          </cell>
        </row>
        <row r="5385">
          <cell r="D5385">
            <v>1</v>
          </cell>
        </row>
        <row r="5386">
          <cell r="D5386">
            <v>1</v>
          </cell>
        </row>
        <row r="5387">
          <cell r="D5387">
            <v>1</v>
          </cell>
        </row>
        <row r="5388">
          <cell r="D5388">
            <v>1</v>
          </cell>
        </row>
        <row r="5389">
          <cell r="D5389">
            <v>1</v>
          </cell>
        </row>
        <row r="5390">
          <cell r="D5390">
            <v>1</v>
          </cell>
        </row>
        <row r="5391">
          <cell r="D5391">
            <v>1</v>
          </cell>
        </row>
        <row r="5392">
          <cell r="D5392">
            <v>1</v>
          </cell>
        </row>
        <row r="5393">
          <cell r="D5393">
            <v>1</v>
          </cell>
        </row>
        <row r="5394">
          <cell r="D5394">
            <v>1</v>
          </cell>
        </row>
        <row r="5395">
          <cell r="D5395">
            <v>1</v>
          </cell>
        </row>
        <row r="5396">
          <cell r="D5396">
            <v>1</v>
          </cell>
        </row>
        <row r="5397">
          <cell r="D5397">
            <v>1</v>
          </cell>
        </row>
        <row r="5398">
          <cell r="D5398">
            <v>1</v>
          </cell>
        </row>
        <row r="5399">
          <cell r="D5399">
            <v>1</v>
          </cell>
        </row>
        <row r="5400">
          <cell r="D5400">
            <v>1</v>
          </cell>
        </row>
        <row r="5401">
          <cell r="D5401">
            <v>1</v>
          </cell>
        </row>
        <row r="5402">
          <cell r="D5402">
            <v>1</v>
          </cell>
        </row>
        <row r="5403">
          <cell r="D5403">
            <v>1</v>
          </cell>
        </row>
        <row r="5404">
          <cell r="D5404">
            <v>1</v>
          </cell>
        </row>
        <row r="5405">
          <cell r="D5405">
            <v>1</v>
          </cell>
        </row>
        <row r="5406">
          <cell r="D5406">
            <v>1</v>
          </cell>
        </row>
        <row r="5407">
          <cell r="D5407">
            <v>1</v>
          </cell>
        </row>
        <row r="5408">
          <cell r="D5408">
            <v>1</v>
          </cell>
        </row>
        <row r="5409">
          <cell r="D5409">
            <v>1</v>
          </cell>
        </row>
        <row r="5410">
          <cell r="D5410">
            <v>1</v>
          </cell>
        </row>
        <row r="5411">
          <cell r="D5411">
            <v>1</v>
          </cell>
        </row>
        <row r="5412">
          <cell r="D5412">
            <v>1</v>
          </cell>
        </row>
        <row r="5413">
          <cell r="D5413">
            <v>1</v>
          </cell>
        </row>
        <row r="5414">
          <cell r="D5414">
            <v>1</v>
          </cell>
        </row>
        <row r="5415">
          <cell r="D5415">
            <v>1</v>
          </cell>
        </row>
        <row r="5416">
          <cell r="D5416">
            <v>1</v>
          </cell>
        </row>
        <row r="5417">
          <cell r="D5417">
            <v>1</v>
          </cell>
        </row>
        <row r="5418">
          <cell r="D5418">
            <v>1</v>
          </cell>
        </row>
        <row r="5419">
          <cell r="D5419">
            <v>1</v>
          </cell>
        </row>
        <row r="5420">
          <cell r="D5420">
            <v>1</v>
          </cell>
        </row>
        <row r="5421">
          <cell r="D5421">
            <v>1</v>
          </cell>
        </row>
        <row r="5422">
          <cell r="D5422">
            <v>1</v>
          </cell>
        </row>
        <row r="5423">
          <cell r="D5423">
            <v>1</v>
          </cell>
        </row>
        <row r="5424">
          <cell r="D5424">
            <v>1</v>
          </cell>
        </row>
        <row r="5425">
          <cell r="D5425">
            <v>1</v>
          </cell>
        </row>
        <row r="5426">
          <cell r="D5426">
            <v>1</v>
          </cell>
        </row>
        <row r="5427">
          <cell r="D5427">
            <v>1</v>
          </cell>
        </row>
        <row r="5428">
          <cell r="D5428">
            <v>1</v>
          </cell>
        </row>
        <row r="5429">
          <cell r="D5429">
            <v>1</v>
          </cell>
        </row>
        <row r="5430">
          <cell r="D5430">
            <v>1</v>
          </cell>
        </row>
        <row r="5431">
          <cell r="D5431">
            <v>1</v>
          </cell>
        </row>
        <row r="5432">
          <cell r="D5432">
            <v>1</v>
          </cell>
        </row>
        <row r="5433">
          <cell r="D5433">
            <v>1</v>
          </cell>
        </row>
        <row r="5434">
          <cell r="D5434">
            <v>1</v>
          </cell>
        </row>
        <row r="5435">
          <cell r="D5435">
            <v>1</v>
          </cell>
        </row>
        <row r="5436">
          <cell r="D5436">
            <v>1</v>
          </cell>
        </row>
        <row r="5437">
          <cell r="D5437">
            <v>1</v>
          </cell>
        </row>
        <row r="5438">
          <cell r="D5438">
            <v>1</v>
          </cell>
        </row>
        <row r="5439">
          <cell r="D5439">
            <v>1</v>
          </cell>
        </row>
        <row r="5440">
          <cell r="D5440">
            <v>1</v>
          </cell>
        </row>
        <row r="5441">
          <cell r="D5441">
            <v>1</v>
          </cell>
        </row>
        <row r="5442">
          <cell r="D5442">
            <v>1</v>
          </cell>
        </row>
        <row r="5443">
          <cell r="D5443">
            <v>1</v>
          </cell>
        </row>
        <row r="5444">
          <cell r="D5444">
            <v>1</v>
          </cell>
        </row>
        <row r="5445">
          <cell r="D5445">
            <v>1</v>
          </cell>
        </row>
        <row r="5446">
          <cell r="D5446">
            <v>1</v>
          </cell>
        </row>
        <row r="5447">
          <cell r="D5447">
            <v>1</v>
          </cell>
        </row>
        <row r="5448">
          <cell r="D5448">
            <v>1</v>
          </cell>
        </row>
        <row r="5449">
          <cell r="D5449">
            <v>1</v>
          </cell>
        </row>
        <row r="5450">
          <cell r="D5450">
            <v>1</v>
          </cell>
        </row>
        <row r="5451">
          <cell r="D5451">
            <v>1</v>
          </cell>
        </row>
        <row r="5452">
          <cell r="D5452">
            <v>1</v>
          </cell>
        </row>
        <row r="5453">
          <cell r="D5453">
            <v>1</v>
          </cell>
        </row>
        <row r="5454">
          <cell r="D5454">
            <v>1</v>
          </cell>
        </row>
        <row r="5455">
          <cell r="D5455">
            <v>1</v>
          </cell>
        </row>
        <row r="5456">
          <cell r="D5456">
            <v>1</v>
          </cell>
        </row>
        <row r="5457">
          <cell r="D5457">
            <v>1</v>
          </cell>
        </row>
        <row r="5458">
          <cell r="D5458">
            <v>1</v>
          </cell>
        </row>
        <row r="5459">
          <cell r="D5459">
            <v>1</v>
          </cell>
        </row>
        <row r="5460">
          <cell r="D5460">
            <v>1</v>
          </cell>
        </row>
        <row r="5461">
          <cell r="D5461">
            <v>1</v>
          </cell>
        </row>
        <row r="5462">
          <cell r="D5462">
            <v>1</v>
          </cell>
        </row>
        <row r="5463">
          <cell r="D5463">
            <v>1</v>
          </cell>
        </row>
        <row r="5464">
          <cell r="D5464">
            <v>1</v>
          </cell>
        </row>
        <row r="5465">
          <cell r="D5465">
            <v>1</v>
          </cell>
        </row>
        <row r="5466">
          <cell r="D5466">
            <v>1</v>
          </cell>
        </row>
        <row r="5467">
          <cell r="D5467">
            <v>1</v>
          </cell>
        </row>
        <row r="5468">
          <cell r="D5468">
            <v>1</v>
          </cell>
        </row>
        <row r="5469">
          <cell r="D5469">
            <v>1</v>
          </cell>
        </row>
        <row r="5470">
          <cell r="D5470">
            <v>1</v>
          </cell>
        </row>
        <row r="5471">
          <cell r="D5471">
            <v>1</v>
          </cell>
        </row>
        <row r="5472">
          <cell r="D5472">
            <v>1</v>
          </cell>
        </row>
        <row r="5473">
          <cell r="D5473">
            <v>1</v>
          </cell>
        </row>
        <row r="5474">
          <cell r="D5474">
            <v>1</v>
          </cell>
        </row>
        <row r="5475">
          <cell r="D5475">
            <v>1</v>
          </cell>
        </row>
        <row r="5476">
          <cell r="D5476">
            <v>1</v>
          </cell>
        </row>
        <row r="5477">
          <cell r="D5477">
            <v>1</v>
          </cell>
        </row>
        <row r="5478">
          <cell r="D5478">
            <v>1</v>
          </cell>
        </row>
        <row r="5479">
          <cell r="D5479">
            <v>1</v>
          </cell>
        </row>
        <row r="5480">
          <cell r="D5480">
            <v>1</v>
          </cell>
        </row>
        <row r="5481">
          <cell r="D5481">
            <v>1</v>
          </cell>
        </row>
        <row r="5482">
          <cell r="D5482">
            <v>1</v>
          </cell>
        </row>
        <row r="5483">
          <cell r="D5483">
            <v>1</v>
          </cell>
        </row>
        <row r="5484">
          <cell r="D5484">
            <v>1</v>
          </cell>
        </row>
        <row r="5485">
          <cell r="D5485">
            <v>1</v>
          </cell>
        </row>
        <row r="5486">
          <cell r="D5486">
            <v>1</v>
          </cell>
        </row>
        <row r="5487">
          <cell r="D5487">
            <v>1</v>
          </cell>
        </row>
        <row r="5488">
          <cell r="D5488">
            <v>1</v>
          </cell>
        </row>
        <row r="5489">
          <cell r="D5489">
            <v>1</v>
          </cell>
        </row>
        <row r="5490">
          <cell r="D5490">
            <v>1</v>
          </cell>
        </row>
        <row r="5491">
          <cell r="D5491">
            <v>1</v>
          </cell>
        </row>
        <row r="5492">
          <cell r="D5492">
            <v>1</v>
          </cell>
        </row>
        <row r="5493">
          <cell r="D5493">
            <v>1</v>
          </cell>
        </row>
        <row r="5494">
          <cell r="D5494">
            <v>1</v>
          </cell>
        </row>
        <row r="5495">
          <cell r="D5495">
            <v>1</v>
          </cell>
        </row>
        <row r="5496">
          <cell r="D5496">
            <v>1</v>
          </cell>
        </row>
        <row r="5497">
          <cell r="D5497">
            <v>1</v>
          </cell>
        </row>
        <row r="5498">
          <cell r="D5498">
            <v>1</v>
          </cell>
        </row>
        <row r="5499">
          <cell r="D5499">
            <v>1</v>
          </cell>
        </row>
        <row r="5500">
          <cell r="D5500">
            <v>1</v>
          </cell>
        </row>
        <row r="5501">
          <cell r="D5501">
            <v>1</v>
          </cell>
        </row>
        <row r="5502">
          <cell r="D5502">
            <v>1</v>
          </cell>
        </row>
        <row r="5503">
          <cell r="D5503">
            <v>1</v>
          </cell>
        </row>
        <row r="5504">
          <cell r="D5504">
            <v>1</v>
          </cell>
        </row>
        <row r="5505">
          <cell r="D5505">
            <v>1</v>
          </cell>
        </row>
        <row r="5506">
          <cell r="D5506">
            <v>1</v>
          </cell>
        </row>
        <row r="5507">
          <cell r="D5507">
            <v>1</v>
          </cell>
        </row>
        <row r="5508">
          <cell r="D5508">
            <v>1</v>
          </cell>
        </row>
        <row r="5509">
          <cell r="D5509">
            <v>1</v>
          </cell>
        </row>
        <row r="5510">
          <cell r="D5510">
            <v>1</v>
          </cell>
        </row>
        <row r="5511">
          <cell r="D5511">
            <v>1</v>
          </cell>
        </row>
        <row r="5512">
          <cell r="D5512">
            <v>1</v>
          </cell>
        </row>
        <row r="5513">
          <cell r="D5513">
            <v>1</v>
          </cell>
        </row>
        <row r="5514">
          <cell r="D5514">
            <v>1</v>
          </cell>
        </row>
        <row r="5515">
          <cell r="D5515">
            <v>1</v>
          </cell>
        </row>
        <row r="5516">
          <cell r="D5516">
            <v>1</v>
          </cell>
        </row>
        <row r="5517">
          <cell r="D5517">
            <v>1</v>
          </cell>
        </row>
        <row r="5518">
          <cell r="D5518">
            <v>1</v>
          </cell>
        </row>
        <row r="5519">
          <cell r="D5519">
            <v>1</v>
          </cell>
        </row>
        <row r="5520">
          <cell r="D5520">
            <v>1</v>
          </cell>
        </row>
        <row r="5521">
          <cell r="D5521">
            <v>1</v>
          </cell>
        </row>
        <row r="5522">
          <cell r="D5522">
            <v>1</v>
          </cell>
        </row>
        <row r="5523">
          <cell r="D5523">
            <v>1</v>
          </cell>
        </row>
        <row r="5524">
          <cell r="D5524">
            <v>1</v>
          </cell>
        </row>
        <row r="5525">
          <cell r="D5525">
            <v>1</v>
          </cell>
        </row>
        <row r="5526">
          <cell r="D5526">
            <v>1</v>
          </cell>
        </row>
        <row r="5527">
          <cell r="D5527">
            <v>1</v>
          </cell>
        </row>
        <row r="5528">
          <cell r="D5528">
            <v>1</v>
          </cell>
        </row>
        <row r="5529">
          <cell r="D5529">
            <v>1</v>
          </cell>
        </row>
        <row r="5530">
          <cell r="D5530">
            <v>1</v>
          </cell>
        </row>
        <row r="5531">
          <cell r="D5531">
            <v>1</v>
          </cell>
        </row>
        <row r="5532">
          <cell r="D5532">
            <v>1</v>
          </cell>
        </row>
        <row r="5533">
          <cell r="D5533">
            <v>1</v>
          </cell>
        </row>
        <row r="5534">
          <cell r="D5534">
            <v>1</v>
          </cell>
        </row>
        <row r="5535">
          <cell r="D5535">
            <v>1</v>
          </cell>
        </row>
        <row r="5536">
          <cell r="D5536">
            <v>1</v>
          </cell>
        </row>
        <row r="5537">
          <cell r="D5537">
            <v>1</v>
          </cell>
        </row>
        <row r="5538">
          <cell r="D5538">
            <v>1</v>
          </cell>
        </row>
        <row r="5539">
          <cell r="D5539">
            <v>1</v>
          </cell>
        </row>
        <row r="5540">
          <cell r="D5540">
            <v>1</v>
          </cell>
        </row>
        <row r="5541">
          <cell r="D5541">
            <v>1</v>
          </cell>
        </row>
        <row r="5542">
          <cell r="D5542">
            <v>1</v>
          </cell>
        </row>
        <row r="5543">
          <cell r="D5543">
            <v>1</v>
          </cell>
        </row>
        <row r="5544">
          <cell r="D5544">
            <v>1</v>
          </cell>
        </row>
        <row r="5545">
          <cell r="D5545">
            <v>1</v>
          </cell>
        </row>
        <row r="5546">
          <cell r="D5546">
            <v>1</v>
          </cell>
        </row>
        <row r="5547">
          <cell r="D5547">
            <v>1</v>
          </cell>
        </row>
        <row r="5548">
          <cell r="D5548">
            <v>1</v>
          </cell>
        </row>
        <row r="5549">
          <cell r="D5549">
            <v>1</v>
          </cell>
        </row>
        <row r="5550">
          <cell r="D5550">
            <v>1</v>
          </cell>
        </row>
        <row r="5551">
          <cell r="D5551">
            <v>1</v>
          </cell>
        </row>
        <row r="5552">
          <cell r="D5552">
            <v>1</v>
          </cell>
        </row>
        <row r="5553">
          <cell r="D5553">
            <v>1</v>
          </cell>
        </row>
        <row r="5554">
          <cell r="D5554">
            <v>1</v>
          </cell>
        </row>
        <row r="5555">
          <cell r="D5555">
            <v>1</v>
          </cell>
        </row>
        <row r="5556">
          <cell r="D5556">
            <v>1</v>
          </cell>
        </row>
        <row r="5557">
          <cell r="D5557">
            <v>1</v>
          </cell>
        </row>
        <row r="5558">
          <cell r="D5558">
            <v>1</v>
          </cell>
        </row>
        <row r="5559">
          <cell r="D5559">
            <v>1</v>
          </cell>
        </row>
        <row r="5560">
          <cell r="D5560">
            <v>1</v>
          </cell>
        </row>
        <row r="5561">
          <cell r="D5561">
            <v>1</v>
          </cell>
        </row>
        <row r="5562">
          <cell r="D5562">
            <v>1</v>
          </cell>
        </row>
        <row r="5563">
          <cell r="D5563">
            <v>1</v>
          </cell>
        </row>
        <row r="5564">
          <cell r="D5564">
            <v>1</v>
          </cell>
        </row>
        <row r="5565">
          <cell r="D5565">
            <v>1</v>
          </cell>
        </row>
        <row r="5566">
          <cell r="D5566">
            <v>1</v>
          </cell>
        </row>
        <row r="5567">
          <cell r="D5567">
            <v>1</v>
          </cell>
        </row>
        <row r="5568">
          <cell r="D5568">
            <v>1</v>
          </cell>
        </row>
        <row r="5569">
          <cell r="D5569">
            <v>1</v>
          </cell>
        </row>
        <row r="5570">
          <cell r="D5570">
            <v>1</v>
          </cell>
        </row>
        <row r="5571">
          <cell r="D5571">
            <v>1</v>
          </cell>
        </row>
        <row r="5572">
          <cell r="D5572">
            <v>1</v>
          </cell>
        </row>
        <row r="5573">
          <cell r="D5573">
            <v>1</v>
          </cell>
        </row>
        <row r="5574">
          <cell r="D5574">
            <v>1</v>
          </cell>
        </row>
        <row r="5575">
          <cell r="D5575">
            <v>1</v>
          </cell>
        </row>
        <row r="5576">
          <cell r="D5576">
            <v>1</v>
          </cell>
        </row>
        <row r="5577">
          <cell r="D5577">
            <v>1</v>
          </cell>
        </row>
        <row r="5578">
          <cell r="D5578">
            <v>1</v>
          </cell>
        </row>
        <row r="5579">
          <cell r="D5579">
            <v>1</v>
          </cell>
        </row>
        <row r="5580">
          <cell r="D5580">
            <v>1</v>
          </cell>
        </row>
        <row r="5581">
          <cell r="D5581">
            <v>1</v>
          </cell>
        </row>
        <row r="5582">
          <cell r="D5582">
            <v>1</v>
          </cell>
        </row>
        <row r="5583">
          <cell r="D5583">
            <v>1</v>
          </cell>
        </row>
        <row r="5584">
          <cell r="D5584">
            <v>1</v>
          </cell>
        </row>
        <row r="5585">
          <cell r="D5585">
            <v>1</v>
          </cell>
        </row>
        <row r="5586">
          <cell r="D5586">
            <v>1</v>
          </cell>
        </row>
        <row r="5587">
          <cell r="D5587">
            <v>1</v>
          </cell>
        </row>
        <row r="5588">
          <cell r="D5588">
            <v>1</v>
          </cell>
        </row>
        <row r="5589">
          <cell r="D5589">
            <v>1</v>
          </cell>
        </row>
        <row r="5590">
          <cell r="D5590">
            <v>1</v>
          </cell>
        </row>
        <row r="5591">
          <cell r="D5591">
            <v>1</v>
          </cell>
        </row>
        <row r="5592">
          <cell r="D5592">
            <v>1</v>
          </cell>
        </row>
        <row r="5593">
          <cell r="D5593">
            <v>1</v>
          </cell>
        </row>
        <row r="5594">
          <cell r="D5594">
            <v>1</v>
          </cell>
        </row>
        <row r="5595">
          <cell r="D5595">
            <v>1</v>
          </cell>
        </row>
        <row r="5596">
          <cell r="D5596">
            <v>1</v>
          </cell>
        </row>
        <row r="5597">
          <cell r="D5597">
            <v>1</v>
          </cell>
        </row>
        <row r="5598">
          <cell r="D5598">
            <v>1</v>
          </cell>
        </row>
        <row r="5599">
          <cell r="D5599">
            <v>1</v>
          </cell>
        </row>
        <row r="5600">
          <cell r="D5600">
            <v>1</v>
          </cell>
        </row>
        <row r="5601">
          <cell r="D5601">
            <v>1</v>
          </cell>
        </row>
        <row r="5602">
          <cell r="D5602">
            <v>1</v>
          </cell>
        </row>
        <row r="5603">
          <cell r="D5603">
            <v>1</v>
          </cell>
        </row>
        <row r="5604">
          <cell r="D5604">
            <v>1</v>
          </cell>
        </row>
        <row r="5605">
          <cell r="D5605">
            <v>1</v>
          </cell>
        </row>
        <row r="5606">
          <cell r="D5606">
            <v>1</v>
          </cell>
        </row>
        <row r="5607">
          <cell r="D5607">
            <v>1</v>
          </cell>
        </row>
        <row r="5608">
          <cell r="D5608">
            <v>1</v>
          </cell>
        </row>
        <row r="5609">
          <cell r="D5609">
            <v>1</v>
          </cell>
        </row>
        <row r="5610">
          <cell r="D5610">
            <v>1</v>
          </cell>
        </row>
        <row r="5611">
          <cell r="D5611">
            <v>1</v>
          </cell>
        </row>
        <row r="5612">
          <cell r="D5612">
            <v>1</v>
          </cell>
        </row>
        <row r="5613">
          <cell r="D5613">
            <v>1</v>
          </cell>
        </row>
        <row r="5614">
          <cell r="D5614">
            <v>1</v>
          </cell>
        </row>
        <row r="5615">
          <cell r="D5615">
            <v>1</v>
          </cell>
        </row>
        <row r="5616">
          <cell r="D5616">
            <v>1</v>
          </cell>
        </row>
        <row r="5617">
          <cell r="D5617">
            <v>1</v>
          </cell>
        </row>
        <row r="5618">
          <cell r="D5618">
            <v>1</v>
          </cell>
        </row>
        <row r="5619">
          <cell r="D5619">
            <v>1</v>
          </cell>
        </row>
        <row r="5620">
          <cell r="D5620">
            <v>1</v>
          </cell>
        </row>
        <row r="5621">
          <cell r="D5621">
            <v>1</v>
          </cell>
        </row>
        <row r="5622">
          <cell r="D5622">
            <v>1</v>
          </cell>
        </row>
        <row r="5623">
          <cell r="D5623">
            <v>1</v>
          </cell>
        </row>
        <row r="5624">
          <cell r="D5624">
            <v>1</v>
          </cell>
        </row>
        <row r="5625">
          <cell r="D5625">
            <v>1</v>
          </cell>
        </row>
        <row r="5626">
          <cell r="D5626">
            <v>1</v>
          </cell>
        </row>
        <row r="5627">
          <cell r="D5627">
            <v>1</v>
          </cell>
        </row>
        <row r="5628">
          <cell r="D5628">
            <v>1</v>
          </cell>
        </row>
        <row r="5629">
          <cell r="D5629">
            <v>1</v>
          </cell>
        </row>
        <row r="5630">
          <cell r="D5630">
            <v>1</v>
          </cell>
        </row>
        <row r="5631">
          <cell r="D5631">
            <v>1</v>
          </cell>
        </row>
        <row r="5632">
          <cell r="D5632">
            <v>1</v>
          </cell>
        </row>
        <row r="5633">
          <cell r="D5633">
            <v>1</v>
          </cell>
        </row>
        <row r="5634">
          <cell r="D5634">
            <v>1</v>
          </cell>
        </row>
        <row r="5635">
          <cell r="D5635">
            <v>1</v>
          </cell>
        </row>
        <row r="5636">
          <cell r="D5636">
            <v>1</v>
          </cell>
        </row>
        <row r="5637">
          <cell r="D5637">
            <v>1</v>
          </cell>
        </row>
        <row r="5638">
          <cell r="D5638">
            <v>1</v>
          </cell>
        </row>
        <row r="5639">
          <cell r="D5639">
            <v>1</v>
          </cell>
        </row>
        <row r="5640">
          <cell r="D5640">
            <v>1</v>
          </cell>
        </row>
        <row r="5641">
          <cell r="D5641">
            <v>1</v>
          </cell>
        </row>
        <row r="5642">
          <cell r="D5642">
            <v>1</v>
          </cell>
        </row>
        <row r="5643">
          <cell r="D5643">
            <v>1</v>
          </cell>
        </row>
        <row r="5644">
          <cell r="D5644">
            <v>1</v>
          </cell>
        </row>
        <row r="5645">
          <cell r="D5645">
            <v>1</v>
          </cell>
        </row>
        <row r="5646">
          <cell r="D5646">
            <v>1</v>
          </cell>
        </row>
        <row r="5647">
          <cell r="D5647">
            <v>1</v>
          </cell>
        </row>
        <row r="5648">
          <cell r="D5648">
            <v>1</v>
          </cell>
        </row>
        <row r="5649">
          <cell r="D5649">
            <v>1</v>
          </cell>
        </row>
        <row r="5650">
          <cell r="D5650">
            <v>1</v>
          </cell>
        </row>
        <row r="5651">
          <cell r="D5651">
            <v>1</v>
          </cell>
        </row>
        <row r="5652">
          <cell r="D5652">
            <v>1</v>
          </cell>
        </row>
        <row r="5653">
          <cell r="D5653">
            <v>1</v>
          </cell>
        </row>
        <row r="5654">
          <cell r="D5654">
            <v>1</v>
          </cell>
        </row>
        <row r="5655">
          <cell r="D5655">
            <v>1</v>
          </cell>
        </row>
        <row r="5656">
          <cell r="D5656">
            <v>1</v>
          </cell>
        </row>
        <row r="5657">
          <cell r="D5657">
            <v>1</v>
          </cell>
        </row>
        <row r="5658">
          <cell r="D5658">
            <v>1</v>
          </cell>
        </row>
        <row r="5659">
          <cell r="D5659">
            <v>1</v>
          </cell>
        </row>
        <row r="5660">
          <cell r="D5660">
            <v>1</v>
          </cell>
        </row>
        <row r="5661">
          <cell r="D5661">
            <v>1</v>
          </cell>
        </row>
        <row r="5662">
          <cell r="D5662">
            <v>1</v>
          </cell>
        </row>
        <row r="5663">
          <cell r="D5663">
            <v>1</v>
          </cell>
        </row>
        <row r="5664">
          <cell r="D5664">
            <v>1</v>
          </cell>
        </row>
        <row r="5665">
          <cell r="D5665">
            <v>1</v>
          </cell>
        </row>
        <row r="5666">
          <cell r="D5666">
            <v>1</v>
          </cell>
        </row>
        <row r="5667">
          <cell r="D5667">
            <v>1</v>
          </cell>
        </row>
        <row r="5668">
          <cell r="D5668">
            <v>1</v>
          </cell>
        </row>
        <row r="5669">
          <cell r="D5669">
            <v>1</v>
          </cell>
        </row>
        <row r="5670">
          <cell r="D5670">
            <v>1</v>
          </cell>
        </row>
        <row r="5671">
          <cell r="D5671">
            <v>1</v>
          </cell>
        </row>
        <row r="5672">
          <cell r="D5672">
            <v>1</v>
          </cell>
        </row>
        <row r="5673">
          <cell r="D5673">
            <v>1</v>
          </cell>
        </row>
        <row r="5674">
          <cell r="D5674">
            <v>1</v>
          </cell>
        </row>
        <row r="5675">
          <cell r="D5675">
            <v>1</v>
          </cell>
        </row>
        <row r="5676">
          <cell r="D5676">
            <v>1</v>
          </cell>
        </row>
        <row r="5677">
          <cell r="D5677">
            <v>1</v>
          </cell>
        </row>
        <row r="5678">
          <cell r="D5678">
            <v>1</v>
          </cell>
        </row>
        <row r="5679">
          <cell r="D5679">
            <v>1</v>
          </cell>
        </row>
        <row r="5680">
          <cell r="D5680">
            <v>1</v>
          </cell>
        </row>
        <row r="5681">
          <cell r="D5681">
            <v>1</v>
          </cell>
        </row>
        <row r="5682">
          <cell r="D5682">
            <v>1</v>
          </cell>
        </row>
        <row r="5683">
          <cell r="D5683">
            <v>1</v>
          </cell>
        </row>
        <row r="5684">
          <cell r="D5684">
            <v>1</v>
          </cell>
        </row>
        <row r="5685">
          <cell r="D5685">
            <v>1</v>
          </cell>
        </row>
        <row r="5686">
          <cell r="D5686">
            <v>1</v>
          </cell>
        </row>
        <row r="5687">
          <cell r="D5687">
            <v>1</v>
          </cell>
        </row>
        <row r="5688">
          <cell r="D5688">
            <v>1</v>
          </cell>
        </row>
        <row r="5689">
          <cell r="D5689">
            <v>1</v>
          </cell>
        </row>
        <row r="5690">
          <cell r="D5690">
            <v>1</v>
          </cell>
        </row>
        <row r="5691">
          <cell r="D5691">
            <v>1</v>
          </cell>
        </row>
        <row r="5692">
          <cell r="D5692">
            <v>1</v>
          </cell>
        </row>
        <row r="5693">
          <cell r="D5693">
            <v>1</v>
          </cell>
        </row>
        <row r="5694">
          <cell r="D5694">
            <v>1</v>
          </cell>
        </row>
        <row r="5695">
          <cell r="D5695">
            <v>1</v>
          </cell>
        </row>
        <row r="5696">
          <cell r="D5696">
            <v>1</v>
          </cell>
        </row>
        <row r="5697">
          <cell r="D5697">
            <v>1</v>
          </cell>
        </row>
        <row r="5698">
          <cell r="D5698">
            <v>1</v>
          </cell>
        </row>
        <row r="5699">
          <cell r="D5699">
            <v>1</v>
          </cell>
        </row>
        <row r="5700">
          <cell r="D5700">
            <v>1</v>
          </cell>
        </row>
        <row r="5701">
          <cell r="D5701">
            <v>1</v>
          </cell>
        </row>
        <row r="5702">
          <cell r="D5702">
            <v>1</v>
          </cell>
        </row>
        <row r="5703">
          <cell r="D5703">
            <v>1</v>
          </cell>
        </row>
        <row r="5704">
          <cell r="D5704">
            <v>1</v>
          </cell>
        </row>
        <row r="5705">
          <cell r="D5705">
            <v>1</v>
          </cell>
        </row>
        <row r="5706">
          <cell r="D5706">
            <v>1</v>
          </cell>
        </row>
        <row r="5707">
          <cell r="D5707">
            <v>1</v>
          </cell>
        </row>
        <row r="5708">
          <cell r="D5708">
            <v>1</v>
          </cell>
        </row>
        <row r="5709">
          <cell r="D5709">
            <v>1</v>
          </cell>
        </row>
        <row r="5710">
          <cell r="D5710">
            <v>1</v>
          </cell>
        </row>
        <row r="5711">
          <cell r="D5711">
            <v>1</v>
          </cell>
        </row>
        <row r="5712">
          <cell r="D5712">
            <v>1</v>
          </cell>
        </row>
        <row r="5713">
          <cell r="D5713">
            <v>1</v>
          </cell>
        </row>
        <row r="5714">
          <cell r="D5714">
            <v>1</v>
          </cell>
        </row>
        <row r="5715">
          <cell r="D5715">
            <v>1</v>
          </cell>
        </row>
        <row r="5716">
          <cell r="D5716">
            <v>1</v>
          </cell>
        </row>
        <row r="5717">
          <cell r="D5717">
            <v>1</v>
          </cell>
        </row>
        <row r="5718">
          <cell r="D5718">
            <v>1</v>
          </cell>
        </row>
        <row r="5719">
          <cell r="D5719">
            <v>1</v>
          </cell>
        </row>
        <row r="5720">
          <cell r="D5720">
            <v>1</v>
          </cell>
        </row>
        <row r="5721">
          <cell r="D5721">
            <v>1</v>
          </cell>
        </row>
        <row r="5722">
          <cell r="D5722">
            <v>1</v>
          </cell>
        </row>
        <row r="5723">
          <cell r="D5723">
            <v>1</v>
          </cell>
        </row>
        <row r="5724">
          <cell r="D5724">
            <v>1</v>
          </cell>
        </row>
        <row r="5725">
          <cell r="D5725">
            <v>1</v>
          </cell>
        </row>
        <row r="5726">
          <cell r="D5726">
            <v>1</v>
          </cell>
        </row>
        <row r="5727">
          <cell r="D5727">
            <v>1</v>
          </cell>
        </row>
        <row r="5728">
          <cell r="D5728">
            <v>1</v>
          </cell>
        </row>
        <row r="5729">
          <cell r="D5729">
            <v>1</v>
          </cell>
        </row>
        <row r="5730">
          <cell r="D5730">
            <v>1</v>
          </cell>
        </row>
        <row r="5731">
          <cell r="D5731">
            <v>1</v>
          </cell>
        </row>
        <row r="5732">
          <cell r="D5732">
            <v>1</v>
          </cell>
        </row>
        <row r="5733">
          <cell r="D5733">
            <v>1</v>
          </cell>
        </row>
        <row r="5734">
          <cell r="D5734">
            <v>1</v>
          </cell>
        </row>
        <row r="5735">
          <cell r="D5735">
            <v>1</v>
          </cell>
        </row>
        <row r="5736">
          <cell r="D5736">
            <v>1</v>
          </cell>
        </row>
        <row r="5737">
          <cell r="D5737">
            <v>1</v>
          </cell>
        </row>
        <row r="5738">
          <cell r="D5738">
            <v>1</v>
          </cell>
        </row>
        <row r="5739">
          <cell r="D5739">
            <v>1</v>
          </cell>
        </row>
        <row r="5740">
          <cell r="D5740">
            <v>1</v>
          </cell>
        </row>
        <row r="5741">
          <cell r="D5741">
            <v>1</v>
          </cell>
        </row>
        <row r="5742">
          <cell r="D5742">
            <v>1</v>
          </cell>
        </row>
        <row r="5743">
          <cell r="D5743">
            <v>1</v>
          </cell>
        </row>
        <row r="5744">
          <cell r="D5744">
            <v>1</v>
          </cell>
        </row>
        <row r="5745">
          <cell r="D5745">
            <v>1</v>
          </cell>
        </row>
        <row r="5746">
          <cell r="D5746">
            <v>1</v>
          </cell>
        </row>
        <row r="5747">
          <cell r="D5747">
            <v>1</v>
          </cell>
        </row>
        <row r="5748">
          <cell r="D5748">
            <v>1</v>
          </cell>
        </row>
        <row r="5749">
          <cell r="D5749">
            <v>1</v>
          </cell>
        </row>
        <row r="5750">
          <cell r="D5750">
            <v>1</v>
          </cell>
        </row>
        <row r="5751">
          <cell r="D5751">
            <v>1</v>
          </cell>
        </row>
        <row r="5752">
          <cell r="D5752">
            <v>1</v>
          </cell>
        </row>
        <row r="5753">
          <cell r="D5753">
            <v>1</v>
          </cell>
        </row>
        <row r="5754">
          <cell r="D5754">
            <v>1</v>
          </cell>
        </row>
        <row r="5755">
          <cell r="D5755">
            <v>1</v>
          </cell>
        </row>
        <row r="5756">
          <cell r="D5756">
            <v>1</v>
          </cell>
        </row>
        <row r="5757">
          <cell r="D5757">
            <v>1</v>
          </cell>
        </row>
        <row r="5758">
          <cell r="D5758">
            <v>1</v>
          </cell>
        </row>
        <row r="5759">
          <cell r="D5759">
            <v>1</v>
          </cell>
        </row>
        <row r="5760">
          <cell r="D5760">
            <v>1</v>
          </cell>
        </row>
        <row r="5761">
          <cell r="D5761">
            <v>1</v>
          </cell>
        </row>
        <row r="5762">
          <cell r="D5762">
            <v>1</v>
          </cell>
        </row>
        <row r="5763">
          <cell r="D5763">
            <v>1</v>
          </cell>
        </row>
        <row r="5764">
          <cell r="D5764">
            <v>1</v>
          </cell>
        </row>
        <row r="5765">
          <cell r="D5765">
            <v>1</v>
          </cell>
        </row>
        <row r="5766">
          <cell r="D5766">
            <v>1</v>
          </cell>
        </row>
        <row r="5767">
          <cell r="D5767">
            <v>1</v>
          </cell>
        </row>
        <row r="5768">
          <cell r="D5768">
            <v>1</v>
          </cell>
        </row>
        <row r="5769">
          <cell r="D5769">
            <v>1</v>
          </cell>
        </row>
        <row r="5770">
          <cell r="D5770">
            <v>1</v>
          </cell>
        </row>
        <row r="5771">
          <cell r="D5771">
            <v>1</v>
          </cell>
        </row>
        <row r="5772">
          <cell r="D5772">
            <v>1</v>
          </cell>
        </row>
        <row r="5773">
          <cell r="D5773">
            <v>1</v>
          </cell>
        </row>
        <row r="5774">
          <cell r="D5774">
            <v>1</v>
          </cell>
        </row>
        <row r="5775">
          <cell r="D5775">
            <v>1</v>
          </cell>
        </row>
        <row r="5776">
          <cell r="D5776">
            <v>1</v>
          </cell>
        </row>
        <row r="5777">
          <cell r="D5777">
            <v>1</v>
          </cell>
        </row>
        <row r="5778">
          <cell r="D5778">
            <v>1</v>
          </cell>
        </row>
        <row r="5779">
          <cell r="D5779">
            <v>1</v>
          </cell>
        </row>
        <row r="5780">
          <cell r="D5780">
            <v>1</v>
          </cell>
        </row>
        <row r="5781">
          <cell r="D5781">
            <v>1</v>
          </cell>
        </row>
        <row r="5782">
          <cell r="D5782">
            <v>1</v>
          </cell>
        </row>
        <row r="5783">
          <cell r="D5783">
            <v>1</v>
          </cell>
        </row>
        <row r="5784">
          <cell r="D5784">
            <v>1</v>
          </cell>
        </row>
        <row r="5785">
          <cell r="D5785">
            <v>1</v>
          </cell>
        </row>
        <row r="5786">
          <cell r="D5786">
            <v>1</v>
          </cell>
        </row>
        <row r="5787">
          <cell r="D5787">
            <v>1</v>
          </cell>
        </row>
        <row r="5788">
          <cell r="D5788">
            <v>1</v>
          </cell>
        </row>
        <row r="5789">
          <cell r="D5789">
            <v>1</v>
          </cell>
        </row>
        <row r="5790">
          <cell r="D5790">
            <v>1</v>
          </cell>
        </row>
        <row r="5791">
          <cell r="D5791">
            <v>1</v>
          </cell>
        </row>
        <row r="5792">
          <cell r="D5792">
            <v>1</v>
          </cell>
        </row>
        <row r="5793">
          <cell r="D5793">
            <v>1</v>
          </cell>
        </row>
        <row r="5794">
          <cell r="D5794">
            <v>1</v>
          </cell>
        </row>
        <row r="5795">
          <cell r="D5795">
            <v>1</v>
          </cell>
        </row>
        <row r="5796">
          <cell r="D5796">
            <v>1</v>
          </cell>
        </row>
        <row r="5797">
          <cell r="D5797">
            <v>1</v>
          </cell>
        </row>
        <row r="5798">
          <cell r="D5798">
            <v>1</v>
          </cell>
        </row>
        <row r="5799">
          <cell r="D5799">
            <v>1</v>
          </cell>
        </row>
        <row r="5800">
          <cell r="D5800">
            <v>1</v>
          </cell>
        </row>
        <row r="5801">
          <cell r="D5801">
            <v>1</v>
          </cell>
        </row>
        <row r="5802">
          <cell r="D5802">
            <v>1</v>
          </cell>
        </row>
        <row r="5803">
          <cell r="D5803">
            <v>1</v>
          </cell>
        </row>
        <row r="5804">
          <cell r="D5804">
            <v>1</v>
          </cell>
        </row>
        <row r="5805">
          <cell r="D5805">
            <v>1</v>
          </cell>
        </row>
        <row r="5806">
          <cell r="D5806">
            <v>1</v>
          </cell>
        </row>
        <row r="5807">
          <cell r="D5807">
            <v>1</v>
          </cell>
        </row>
        <row r="5808">
          <cell r="D5808">
            <v>1</v>
          </cell>
        </row>
        <row r="5809">
          <cell r="D5809">
            <v>1</v>
          </cell>
        </row>
        <row r="5810">
          <cell r="D5810">
            <v>1</v>
          </cell>
        </row>
        <row r="5811">
          <cell r="D5811">
            <v>1</v>
          </cell>
        </row>
        <row r="5812">
          <cell r="D5812">
            <v>1</v>
          </cell>
        </row>
        <row r="5813">
          <cell r="D5813">
            <v>1</v>
          </cell>
        </row>
        <row r="5814">
          <cell r="D5814">
            <v>1</v>
          </cell>
        </row>
        <row r="5815">
          <cell r="D5815">
            <v>1</v>
          </cell>
        </row>
        <row r="5816">
          <cell r="D5816">
            <v>1</v>
          </cell>
        </row>
        <row r="5817">
          <cell r="D5817">
            <v>1</v>
          </cell>
        </row>
        <row r="5818">
          <cell r="D5818">
            <v>1</v>
          </cell>
        </row>
        <row r="5819">
          <cell r="D5819">
            <v>1</v>
          </cell>
        </row>
        <row r="5820">
          <cell r="D5820">
            <v>1</v>
          </cell>
        </row>
        <row r="5821">
          <cell r="D5821">
            <v>1</v>
          </cell>
        </row>
        <row r="5822">
          <cell r="D5822">
            <v>1</v>
          </cell>
        </row>
        <row r="5823">
          <cell r="D5823">
            <v>1</v>
          </cell>
        </row>
        <row r="5824">
          <cell r="D5824">
            <v>1</v>
          </cell>
        </row>
        <row r="5825">
          <cell r="D5825">
            <v>1</v>
          </cell>
        </row>
        <row r="5826">
          <cell r="D5826">
            <v>1</v>
          </cell>
        </row>
        <row r="5827">
          <cell r="D5827">
            <v>1</v>
          </cell>
        </row>
        <row r="5828">
          <cell r="D5828">
            <v>1</v>
          </cell>
        </row>
        <row r="5829">
          <cell r="D5829">
            <v>1</v>
          </cell>
        </row>
        <row r="5830">
          <cell r="D5830">
            <v>1</v>
          </cell>
        </row>
        <row r="5831">
          <cell r="D5831">
            <v>1</v>
          </cell>
        </row>
        <row r="5832">
          <cell r="D5832">
            <v>1</v>
          </cell>
        </row>
        <row r="5833">
          <cell r="D5833">
            <v>1</v>
          </cell>
        </row>
        <row r="5834">
          <cell r="D5834">
            <v>1</v>
          </cell>
        </row>
        <row r="5835">
          <cell r="D5835">
            <v>1</v>
          </cell>
        </row>
        <row r="5836">
          <cell r="D5836">
            <v>1</v>
          </cell>
        </row>
        <row r="5837">
          <cell r="D5837">
            <v>1</v>
          </cell>
        </row>
        <row r="5838">
          <cell r="D5838">
            <v>1</v>
          </cell>
        </row>
        <row r="5839">
          <cell r="D5839">
            <v>1</v>
          </cell>
        </row>
        <row r="5840">
          <cell r="D5840">
            <v>1</v>
          </cell>
        </row>
        <row r="5841">
          <cell r="D5841">
            <v>1</v>
          </cell>
        </row>
        <row r="5842">
          <cell r="D5842">
            <v>1</v>
          </cell>
        </row>
        <row r="5843">
          <cell r="D5843">
            <v>1</v>
          </cell>
        </row>
        <row r="5844">
          <cell r="D5844">
            <v>1</v>
          </cell>
        </row>
        <row r="5845">
          <cell r="D5845">
            <v>1</v>
          </cell>
        </row>
        <row r="5846">
          <cell r="D5846">
            <v>1</v>
          </cell>
        </row>
        <row r="5847">
          <cell r="D5847">
            <v>1</v>
          </cell>
        </row>
        <row r="5848">
          <cell r="D5848">
            <v>1</v>
          </cell>
        </row>
        <row r="5849">
          <cell r="D5849">
            <v>1</v>
          </cell>
        </row>
        <row r="5850">
          <cell r="D5850">
            <v>1</v>
          </cell>
        </row>
        <row r="5851">
          <cell r="D5851">
            <v>1</v>
          </cell>
        </row>
        <row r="5852">
          <cell r="D5852">
            <v>1</v>
          </cell>
        </row>
        <row r="5853">
          <cell r="D5853">
            <v>1</v>
          </cell>
        </row>
        <row r="5854">
          <cell r="D5854">
            <v>1</v>
          </cell>
        </row>
        <row r="5855">
          <cell r="D5855">
            <v>1</v>
          </cell>
        </row>
        <row r="5856">
          <cell r="D5856">
            <v>1</v>
          </cell>
        </row>
        <row r="5857">
          <cell r="D5857">
            <v>1</v>
          </cell>
        </row>
        <row r="5858">
          <cell r="D5858">
            <v>1</v>
          </cell>
        </row>
        <row r="5859">
          <cell r="D5859">
            <v>1</v>
          </cell>
        </row>
        <row r="5860">
          <cell r="D5860">
            <v>1</v>
          </cell>
        </row>
        <row r="5861">
          <cell r="D5861">
            <v>1</v>
          </cell>
        </row>
        <row r="5862">
          <cell r="D5862">
            <v>1</v>
          </cell>
        </row>
        <row r="5863">
          <cell r="D5863">
            <v>1</v>
          </cell>
        </row>
        <row r="5864">
          <cell r="D5864">
            <v>1</v>
          </cell>
        </row>
        <row r="5865">
          <cell r="D5865">
            <v>1</v>
          </cell>
        </row>
        <row r="5866">
          <cell r="D5866">
            <v>1</v>
          </cell>
        </row>
        <row r="5867">
          <cell r="D5867">
            <v>1</v>
          </cell>
        </row>
        <row r="5868">
          <cell r="D5868">
            <v>1</v>
          </cell>
        </row>
        <row r="5869">
          <cell r="D5869">
            <v>1</v>
          </cell>
        </row>
        <row r="5870">
          <cell r="D5870">
            <v>1</v>
          </cell>
        </row>
        <row r="5871">
          <cell r="D5871">
            <v>1</v>
          </cell>
        </row>
        <row r="5872">
          <cell r="D5872">
            <v>1</v>
          </cell>
        </row>
        <row r="5873">
          <cell r="D5873">
            <v>1</v>
          </cell>
        </row>
        <row r="5874">
          <cell r="D5874">
            <v>1</v>
          </cell>
        </row>
        <row r="5875">
          <cell r="D5875">
            <v>1</v>
          </cell>
        </row>
        <row r="5876">
          <cell r="D5876">
            <v>1</v>
          </cell>
        </row>
        <row r="5877">
          <cell r="D5877">
            <v>1</v>
          </cell>
        </row>
        <row r="5878">
          <cell r="D5878">
            <v>1</v>
          </cell>
        </row>
        <row r="5879">
          <cell r="D5879">
            <v>1</v>
          </cell>
        </row>
        <row r="5880">
          <cell r="D5880">
            <v>1</v>
          </cell>
        </row>
        <row r="5881">
          <cell r="D5881">
            <v>1</v>
          </cell>
        </row>
        <row r="5882">
          <cell r="D5882">
            <v>1</v>
          </cell>
        </row>
        <row r="5883">
          <cell r="D5883">
            <v>1</v>
          </cell>
        </row>
        <row r="5884">
          <cell r="D5884">
            <v>1</v>
          </cell>
        </row>
        <row r="5885">
          <cell r="D5885">
            <v>1</v>
          </cell>
        </row>
        <row r="5886">
          <cell r="D5886">
            <v>1</v>
          </cell>
        </row>
        <row r="5887">
          <cell r="D5887">
            <v>1</v>
          </cell>
        </row>
        <row r="5888">
          <cell r="D5888">
            <v>1</v>
          </cell>
        </row>
        <row r="5889">
          <cell r="D5889">
            <v>1</v>
          </cell>
        </row>
        <row r="5890">
          <cell r="D5890">
            <v>1</v>
          </cell>
        </row>
        <row r="5891">
          <cell r="D5891">
            <v>1</v>
          </cell>
        </row>
        <row r="5892">
          <cell r="D5892">
            <v>1</v>
          </cell>
        </row>
        <row r="5893">
          <cell r="D5893">
            <v>1</v>
          </cell>
        </row>
        <row r="5894">
          <cell r="D5894">
            <v>1</v>
          </cell>
        </row>
        <row r="5895">
          <cell r="D5895">
            <v>1</v>
          </cell>
        </row>
        <row r="5896">
          <cell r="D5896">
            <v>1</v>
          </cell>
        </row>
        <row r="5897">
          <cell r="D5897">
            <v>1</v>
          </cell>
        </row>
        <row r="5898">
          <cell r="D5898">
            <v>1</v>
          </cell>
        </row>
        <row r="5899">
          <cell r="D5899">
            <v>1</v>
          </cell>
        </row>
        <row r="5900">
          <cell r="D5900">
            <v>1</v>
          </cell>
        </row>
        <row r="5901">
          <cell r="D5901">
            <v>1</v>
          </cell>
        </row>
        <row r="5902">
          <cell r="D5902">
            <v>1</v>
          </cell>
        </row>
        <row r="5903">
          <cell r="D5903">
            <v>1</v>
          </cell>
        </row>
        <row r="5904">
          <cell r="D5904">
            <v>1</v>
          </cell>
        </row>
        <row r="5905">
          <cell r="D5905">
            <v>1</v>
          </cell>
        </row>
        <row r="5906">
          <cell r="D5906">
            <v>1</v>
          </cell>
        </row>
        <row r="5907">
          <cell r="D5907">
            <v>1</v>
          </cell>
        </row>
        <row r="5908">
          <cell r="D5908">
            <v>1</v>
          </cell>
        </row>
        <row r="5909">
          <cell r="D5909">
            <v>1</v>
          </cell>
        </row>
        <row r="5910">
          <cell r="D5910">
            <v>1</v>
          </cell>
        </row>
        <row r="5911">
          <cell r="D5911">
            <v>1</v>
          </cell>
        </row>
        <row r="5912">
          <cell r="D5912">
            <v>1</v>
          </cell>
        </row>
        <row r="5913">
          <cell r="D5913">
            <v>1</v>
          </cell>
        </row>
        <row r="5914">
          <cell r="D5914">
            <v>1</v>
          </cell>
        </row>
        <row r="5915">
          <cell r="D5915">
            <v>1</v>
          </cell>
        </row>
        <row r="5916">
          <cell r="D5916">
            <v>1</v>
          </cell>
        </row>
        <row r="5917">
          <cell r="D5917">
            <v>1</v>
          </cell>
        </row>
        <row r="5918">
          <cell r="D5918">
            <v>1</v>
          </cell>
        </row>
        <row r="5919">
          <cell r="D5919">
            <v>1</v>
          </cell>
        </row>
        <row r="5920">
          <cell r="D5920">
            <v>1</v>
          </cell>
        </row>
        <row r="5921">
          <cell r="D5921">
            <v>1</v>
          </cell>
        </row>
        <row r="5922">
          <cell r="D5922">
            <v>1</v>
          </cell>
        </row>
        <row r="5923">
          <cell r="D5923">
            <v>1</v>
          </cell>
        </row>
        <row r="5924">
          <cell r="D5924">
            <v>1</v>
          </cell>
        </row>
        <row r="5925">
          <cell r="D5925">
            <v>1</v>
          </cell>
        </row>
        <row r="5926">
          <cell r="D5926">
            <v>1</v>
          </cell>
        </row>
        <row r="5927">
          <cell r="D5927">
            <v>1</v>
          </cell>
        </row>
        <row r="5928">
          <cell r="D5928">
            <v>1</v>
          </cell>
        </row>
        <row r="5929">
          <cell r="D5929">
            <v>1</v>
          </cell>
        </row>
        <row r="5930">
          <cell r="D5930">
            <v>1</v>
          </cell>
        </row>
        <row r="5931">
          <cell r="D5931">
            <v>1</v>
          </cell>
        </row>
        <row r="5932">
          <cell r="D5932">
            <v>1</v>
          </cell>
        </row>
        <row r="5933">
          <cell r="D5933">
            <v>1</v>
          </cell>
        </row>
        <row r="5934">
          <cell r="D5934">
            <v>1</v>
          </cell>
        </row>
        <row r="5935">
          <cell r="D5935">
            <v>1</v>
          </cell>
        </row>
        <row r="5936">
          <cell r="D5936">
            <v>1</v>
          </cell>
        </row>
        <row r="5937">
          <cell r="D5937">
            <v>1</v>
          </cell>
        </row>
        <row r="5938">
          <cell r="D5938">
            <v>1</v>
          </cell>
        </row>
        <row r="5939">
          <cell r="D5939">
            <v>1</v>
          </cell>
        </row>
        <row r="5940">
          <cell r="D5940">
            <v>1</v>
          </cell>
        </row>
        <row r="5941">
          <cell r="D5941">
            <v>1</v>
          </cell>
        </row>
        <row r="5942">
          <cell r="D5942">
            <v>1</v>
          </cell>
        </row>
        <row r="5943">
          <cell r="D5943">
            <v>1</v>
          </cell>
        </row>
        <row r="5944">
          <cell r="D5944">
            <v>1</v>
          </cell>
        </row>
        <row r="5945">
          <cell r="D5945">
            <v>1</v>
          </cell>
        </row>
        <row r="5946">
          <cell r="D5946">
            <v>1</v>
          </cell>
        </row>
        <row r="5947">
          <cell r="D5947">
            <v>1</v>
          </cell>
        </row>
        <row r="5948">
          <cell r="D5948">
            <v>1</v>
          </cell>
        </row>
        <row r="5949">
          <cell r="D5949">
            <v>1</v>
          </cell>
        </row>
        <row r="5950">
          <cell r="D5950">
            <v>1</v>
          </cell>
        </row>
        <row r="5951">
          <cell r="D5951">
            <v>1</v>
          </cell>
        </row>
        <row r="5952">
          <cell r="D5952">
            <v>1</v>
          </cell>
        </row>
        <row r="5953">
          <cell r="D5953">
            <v>1</v>
          </cell>
        </row>
        <row r="5954">
          <cell r="D5954">
            <v>1</v>
          </cell>
        </row>
        <row r="5955">
          <cell r="D5955">
            <v>1</v>
          </cell>
        </row>
        <row r="5956">
          <cell r="D5956">
            <v>1</v>
          </cell>
        </row>
        <row r="5957">
          <cell r="D5957">
            <v>1</v>
          </cell>
        </row>
        <row r="5958">
          <cell r="D5958">
            <v>1</v>
          </cell>
        </row>
        <row r="5959">
          <cell r="D5959">
            <v>1</v>
          </cell>
        </row>
        <row r="5960">
          <cell r="D5960">
            <v>1</v>
          </cell>
        </row>
        <row r="5961">
          <cell r="D5961">
            <v>1</v>
          </cell>
        </row>
        <row r="5962">
          <cell r="D5962">
            <v>1</v>
          </cell>
        </row>
        <row r="5963">
          <cell r="D5963">
            <v>1</v>
          </cell>
        </row>
        <row r="5964">
          <cell r="D5964">
            <v>1</v>
          </cell>
        </row>
        <row r="5965">
          <cell r="D5965">
            <v>1</v>
          </cell>
        </row>
        <row r="5966">
          <cell r="D5966">
            <v>1</v>
          </cell>
        </row>
        <row r="5967">
          <cell r="D5967">
            <v>1</v>
          </cell>
        </row>
        <row r="5968">
          <cell r="D5968">
            <v>1</v>
          </cell>
        </row>
        <row r="5969">
          <cell r="D5969">
            <v>1</v>
          </cell>
        </row>
        <row r="5970">
          <cell r="D5970">
            <v>1</v>
          </cell>
        </row>
        <row r="5971">
          <cell r="D5971">
            <v>1</v>
          </cell>
        </row>
        <row r="5972">
          <cell r="D5972">
            <v>1</v>
          </cell>
        </row>
        <row r="5973">
          <cell r="D5973">
            <v>1</v>
          </cell>
        </row>
        <row r="5974">
          <cell r="D5974">
            <v>1</v>
          </cell>
        </row>
        <row r="5975">
          <cell r="D5975">
            <v>1</v>
          </cell>
        </row>
        <row r="5976">
          <cell r="D5976">
            <v>1</v>
          </cell>
        </row>
        <row r="5977">
          <cell r="D5977">
            <v>1</v>
          </cell>
        </row>
        <row r="5978">
          <cell r="D5978">
            <v>1</v>
          </cell>
        </row>
        <row r="5979">
          <cell r="D5979">
            <v>1</v>
          </cell>
        </row>
        <row r="5980">
          <cell r="D5980">
            <v>1</v>
          </cell>
        </row>
        <row r="5981">
          <cell r="D5981">
            <v>1</v>
          </cell>
        </row>
        <row r="5982">
          <cell r="D5982">
            <v>1</v>
          </cell>
        </row>
        <row r="5983">
          <cell r="D5983">
            <v>1</v>
          </cell>
        </row>
        <row r="5984">
          <cell r="D5984">
            <v>1</v>
          </cell>
        </row>
        <row r="5985">
          <cell r="D5985">
            <v>1</v>
          </cell>
        </row>
        <row r="5986">
          <cell r="D5986">
            <v>1</v>
          </cell>
        </row>
        <row r="5987">
          <cell r="D5987">
            <v>1</v>
          </cell>
        </row>
        <row r="5988">
          <cell r="D5988">
            <v>1</v>
          </cell>
        </row>
        <row r="5989">
          <cell r="D5989">
            <v>1</v>
          </cell>
        </row>
        <row r="5990">
          <cell r="D5990">
            <v>1</v>
          </cell>
        </row>
        <row r="5991">
          <cell r="D5991">
            <v>1</v>
          </cell>
        </row>
        <row r="5992">
          <cell r="D5992">
            <v>1</v>
          </cell>
        </row>
        <row r="5993">
          <cell r="D5993">
            <v>1</v>
          </cell>
        </row>
        <row r="5994">
          <cell r="D5994">
            <v>1</v>
          </cell>
        </row>
        <row r="5995">
          <cell r="D5995">
            <v>1</v>
          </cell>
        </row>
        <row r="5996">
          <cell r="D5996">
            <v>1</v>
          </cell>
        </row>
        <row r="5997">
          <cell r="D5997">
            <v>1</v>
          </cell>
        </row>
        <row r="5998">
          <cell r="D5998">
            <v>1</v>
          </cell>
        </row>
        <row r="5999">
          <cell r="D5999">
            <v>1</v>
          </cell>
        </row>
        <row r="6000">
          <cell r="D6000">
            <v>1</v>
          </cell>
        </row>
        <row r="6001">
          <cell r="D6001">
            <v>1</v>
          </cell>
        </row>
        <row r="6002">
          <cell r="D6002">
            <v>1</v>
          </cell>
        </row>
        <row r="6003">
          <cell r="D6003">
            <v>1</v>
          </cell>
        </row>
        <row r="6004">
          <cell r="D6004">
            <v>1</v>
          </cell>
        </row>
        <row r="6005">
          <cell r="D6005">
            <v>1</v>
          </cell>
        </row>
        <row r="6006">
          <cell r="D6006">
            <v>1</v>
          </cell>
        </row>
        <row r="6007">
          <cell r="D6007">
            <v>1</v>
          </cell>
        </row>
        <row r="6008">
          <cell r="D6008">
            <v>1</v>
          </cell>
        </row>
        <row r="6009">
          <cell r="D6009">
            <v>1</v>
          </cell>
        </row>
        <row r="6010">
          <cell r="D6010">
            <v>1</v>
          </cell>
        </row>
        <row r="6011">
          <cell r="D6011">
            <v>1</v>
          </cell>
        </row>
        <row r="6012">
          <cell r="D6012">
            <v>1</v>
          </cell>
        </row>
        <row r="6013">
          <cell r="D6013">
            <v>1</v>
          </cell>
        </row>
        <row r="6014">
          <cell r="D6014">
            <v>1</v>
          </cell>
        </row>
        <row r="6015">
          <cell r="D6015">
            <v>1</v>
          </cell>
        </row>
        <row r="6016">
          <cell r="D6016">
            <v>1</v>
          </cell>
        </row>
        <row r="6017">
          <cell r="D6017">
            <v>1</v>
          </cell>
        </row>
        <row r="6018">
          <cell r="D6018">
            <v>1</v>
          </cell>
        </row>
        <row r="6019">
          <cell r="D6019">
            <v>1</v>
          </cell>
        </row>
        <row r="6020">
          <cell r="D6020">
            <v>1</v>
          </cell>
        </row>
        <row r="6021">
          <cell r="D6021">
            <v>1</v>
          </cell>
        </row>
        <row r="6022">
          <cell r="D6022">
            <v>1</v>
          </cell>
        </row>
        <row r="6023">
          <cell r="D6023">
            <v>1</v>
          </cell>
        </row>
        <row r="6024">
          <cell r="D6024">
            <v>1</v>
          </cell>
        </row>
        <row r="6025">
          <cell r="D6025">
            <v>1</v>
          </cell>
        </row>
        <row r="6026">
          <cell r="D6026">
            <v>1</v>
          </cell>
        </row>
        <row r="6027">
          <cell r="D6027">
            <v>1</v>
          </cell>
        </row>
        <row r="6028">
          <cell r="D6028">
            <v>1</v>
          </cell>
        </row>
        <row r="6029">
          <cell r="D6029">
            <v>1</v>
          </cell>
        </row>
        <row r="6030">
          <cell r="D6030">
            <v>1</v>
          </cell>
        </row>
        <row r="6031">
          <cell r="D6031">
            <v>1</v>
          </cell>
        </row>
        <row r="6032">
          <cell r="D6032">
            <v>1</v>
          </cell>
        </row>
        <row r="6033">
          <cell r="D6033">
            <v>1</v>
          </cell>
        </row>
        <row r="6034">
          <cell r="D6034">
            <v>1</v>
          </cell>
        </row>
        <row r="6035">
          <cell r="D6035">
            <v>1</v>
          </cell>
        </row>
        <row r="6036">
          <cell r="D6036">
            <v>1</v>
          </cell>
        </row>
        <row r="6037">
          <cell r="D6037">
            <v>1</v>
          </cell>
        </row>
        <row r="6038">
          <cell r="D6038">
            <v>1</v>
          </cell>
        </row>
        <row r="6039">
          <cell r="D6039">
            <v>1</v>
          </cell>
        </row>
        <row r="6040">
          <cell r="D6040">
            <v>1</v>
          </cell>
        </row>
        <row r="6041">
          <cell r="D6041">
            <v>1</v>
          </cell>
        </row>
        <row r="6042">
          <cell r="D6042">
            <v>1</v>
          </cell>
        </row>
        <row r="6043">
          <cell r="D6043">
            <v>1</v>
          </cell>
        </row>
        <row r="6044">
          <cell r="D6044">
            <v>1</v>
          </cell>
        </row>
        <row r="6045">
          <cell r="D6045">
            <v>1</v>
          </cell>
        </row>
        <row r="6046">
          <cell r="D6046">
            <v>1</v>
          </cell>
        </row>
        <row r="6047">
          <cell r="D6047">
            <v>1</v>
          </cell>
        </row>
        <row r="6048">
          <cell r="D6048">
            <v>1</v>
          </cell>
        </row>
        <row r="6049">
          <cell r="D6049">
            <v>1</v>
          </cell>
        </row>
        <row r="6050">
          <cell r="D6050">
            <v>1</v>
          </cell>
        </row>
        <row r="6051">
          <cell r="D6051">
            <v>1</v>
          </cell>
        </row>
        <row r="6052">
          <cell r="D6052">
            <v>1</v>
          </cell>
        </row>
        <row r="6053">
          <cell r="D6053">
            <v>1</v>
          </cell>
        </row>
        <row r="6054">
          <cell r="D6054">
            <v>1</v>
          </cell>
        </row>
        <row r="6055">
          <cell r="D6055">
            <v>1</v>
          </cell>
        </row>
        <row r="6056">
          <cell r="D6056">
            <v>1</v>
          </cell>
        </row>
        <row r="6057">
          <cell r="D6057">
            <v>1</v>
          </cell>
        </row>
        <row r="6058">
          <cell r="D6058">
            <v>1</v>
          </cell>
        </row>
        <row r="6059">
          <cell r="D6059">
            <v>1</v>
          </cell>
        </row>
        <row r="6060">
          <cell r="D6060">
            <v>1</v>
          </cell>
        </row>
        <row r="6061">
          <cell r="D6061">
            <v>1</v>
          </cell>
        </row>
        <row r="6062">
          <cell r="D6062">
            <v>1</v>
          </cell>
        </row>
        <row r="6063">
          <cell r="D6063">
            <v>1</v>
          </cell>
        </row>
        <row r="6064">
          <cell r="D6064">
            <v>1</v>
          </cell>
        </row>
        <row r="6065">
          <cell r="D6065">
            <v>1</v>
          </cell>
        </row>
        <row r="6066">
          <cell r="D6066">
            <v>1</v>
          </cell>
        </row>
        <row r="6067">
          <cell r="D6067">
            <v>1</v>
          </cell>
        </row>
        <row r="6068">
          <cell r="D6068">
            <v>1</v>
          </cell>
        </row>
        <row r="6069">
          <cell r="D6069">
            <v>1</v>
          </cell>
        </row>
        <row r="6070">
          <cell r="D6070">
            <v>1</v>
          </cell>
        </row>
        <row r="6071">
          <cell r="D6071">
            <v>1</v>
          </cell>
        </row>
        <row r="6072">
          <cell r="D6072">
            <v>1</v>
          </cell>
        </row>
        <row r="6073">
          <cell r="D6073">
            <v>1</v>
          </cell>
        </row>
        <row r="6074">
          <cell r="D6074">
            <v>1</v>
          </cell>
        </row>
        <row r="6075">
          <cell r="D6075">
            <v>1</v>
          </cell>
        </row>
        <row r="6076">
          <cell r="D6076">
            <v>1</v>
          </cell>
        </row>
        <row r="6077">
          <cell r="D6077">
            <v>1</v>
          </cell>
        </row>
        <row r="6078">
          <cell r="D6078">
            <v>1</v>
          </cell>
        </row>
        <row r="6079">
          <cell r="D6079">
            <v>1</v>
          </cell>
        </row>
        <row r="6080">
          <cell r="D6080">
            <v>1</v>
          </cell>
        </row>
        <row r="6081">
          <cell r="D6081">
            <v>1</v>
          </cell>
        </row>
        <row r="6082">
          <cell r="D6082">
            <v>1</v>
          </cell>
        </row>
        <row r="6083">
          <cell r="D6083">
            <v>1</v>
          </cell>
        </row>
        <row r="6084">
          <cell r="D6084">
            <v>1</v>
          </cell>
        </row>
        <row r="6085">
          <cell r="D6085">
            <v>1</v>
          </cell>
        </row>
        <row r="6086">
          <cell r="D6086">
            <v>1</v>
          </cell>
        </row>
        <row r="6087">
          <cell r="D6087">
            <v>1</v>
          </cell>
        </row>
        <row r="6088">
          <cell r="D6088">
            <v>1</v>
          </cell>
        </row>
        <row r="6089">
          <cell r="D6089">
            <v>1</v>
          </cell>
        </row>
        <row r="6090">
          <cell r="D6090">
            <v>1</v>
          </cell>
        </row>
        <row r="6091">
          <cell r="D6091">
            <v>1</v>
          </cell>
        </row>
        <row r="6092">
          <cell r="D6092">
            <v>1</v>
          </cell>
        </row>
        <row r="6093">
          <cell r="D6093">
            <v>1</v>
          </cell>
        </row>
        <row r="6094">
          <cell r="D6094">
            <v>1</v>
          </cell>
        </row>
        <row r="6095">
          <cell r="D6095">
            <v>1</v>
          </cell>
        </row>
        <row r="6096">
          <cell r="D6096">
            <v>1</v>
          </cell>
        </row>
        <row r="6097">
          <cell r="D6097">
            <v>1</v>
          </cell>
        </row>
        <row r="6098">
          <cell r="D6098">
            <v>1</v>
          </cell>
        </row>
        <row r="6099">
          <cell r="D6099">
            <v>1</v>
          </cell>
        </row>
        <row r="6100">
          <cell r="D6100">
            <v>1</v>
          </cell>
        </row>
        <row r="6101">
          <cell r="D6101">
            <v>1</v>
          </cell>
        </row>
        <row r="6102">
          <cell r="D6102">
            <v>1</v>
          </cell>
        </row>
        <row r="6103">
          <cell r="D6103">
            <v>1</v>
          </cell>
        </row>
        <row r="6104">
          <cell r="D6104">
            <v>1</v>
          </cell>
        </row>
        <row r="6105">
          <cell r="D6105">
            <v>1</v>
          </cell>
        </row>
        <row r="6106">
          <cell r="D6106">
            <v>1</v>
          </cell>
        </row>
        <row r="6107">
          <cell r="D6107">
            <v>1</v>
          </cell>
        </row>
        <row r="6108">
          <cell r="D6108">
            <v>1</v>
          </cell>
        </row>
        <row r="6109">
          <cell r="D6109">
            <v>1</v>
          </cell>
        </row>
        <row r="6110">
          <cell r="D6110">
            <v>1</v>
          </cell>
        </row>
        <row r="6111">
          <cell r="D6111">
            <v>1</v>
          </cell>
        </row>
        <row r="6112">
          <cell r="D6112">
            <v>1</v>
          </cell>
        </row>
        <row r="6113">
          <cell r="D6113">
            <v>1</v>
          </cell>
        </row>
        <row r="6114">
          <cell r="D6114">
            <v>1</v>
          </cell>
        </row>
        <row r="6115">
          <cell r="D6115">
            <v>1</v>
          </cell>
        </row>
        <row r="6116">
          <cell r="D6116">
            <v>1</v>
          </cell>
        </row>
        <row r="6117">
          <cell r="D6117">
            <v>1</v>
          </cell>
        </row>
        <row r="6118">
          <cell r="D6118">
            <v>1</v>
          </cell>
        </row>
        <row r="6119">
          <cell r="D6119">
            <v>1</v>
          </cell>
        </row>
        <row r="6120">
          <cell r="D6120">
            <v>1</v>
          </cell>
        </row>
        <row r="6121">
          <cell r="D6121">
            <v>1</v>
          </cell>
        </row>
        <row r="6122">
          <cell r="D6122">
            <v>1</v>
          </cell>
        </row>
        <row r="6123">
          <cell r="D6123">
            <v>1</v>
          </cell>
        </row>
        <row r="6124">
          <cell r="D6124">
            <v>1</v>
          </cell>
        </row>
        <row r="6125">
          <cell r="D6125">
            <v>1</v>
          </cell>
        </row>
        <row r="6126">
          <cell r="D6126">
            <v>1</v>
          </cell>
        </row>
        <row r="6127">
          <cell r="D6127">
            <v>1</v>
          </cell>
        </row>
        <row r="6128">
          <cell r="D6128">
            <v>1</v>
          </cell>
        </row>
        <row r="6129">
          <cell r="D6129">
            <v>1</v>
          </cell>
        </row>
        <row r="6130">
          <cell r="D6130">
            <v>1</v>
          </cell>
        </row>
        <row r="6131">
          <cell r="D6131">
            <v>1</v>
          </cell>
        </row>
        <row r="6132">
          <cell r="D6132">
            <v>1</v>
          </cell>
        </row>
        <row r="6133">
          <cell r="D6133">
            <v>1</v>
          </cell>
        </row>
        <row r="6134">
          <cell r="D6134">
            <v>1</v>
          </cell>
        </row>
        <row r="6135">
          <cell r="D6135">
            <v>1</v>
          </cell>
        </row>
        <row r="6136">
          <cell r="D6136">
            <v>1</v>
          </cell>
        </row>
        <row r="6137">
          <cell r="D6137">
            <v>1</v>
          </cell>
        </row>
        <row r="6138">
          <cell r="D6138">
            <v>1</v>
          </cell>
        </row>
        <row r="6139">
          <cell r="D6139">
            <v>1</v>
          </cell>
        </row>
        <row r="6140">
          <cell r="D6140">
            <v>1</v>
          </cell>
        </row>
        <row r="6141">
          <cell r="D6141">
            <v>1</v>
          </cell>
        </row>
        <row r="6142">
          <cell r="D6142">
            <v>1</v>
          </cell>
        </row>
        <row r="6143">
          <cell r="D6143">
            <v>1</v>
          </cell>
        </row>
        <row r="6144">
          <cell r="D6144">
            <v>1</v>
          </cell>
        </row>
        <row r="6145">
          <cell r="D6145">
            <v>1</v>
          </cell>
        </row>
        <row r="6146">
          <cell r="D6146">
            <v>1</v>
          </cell>
        </row>
        <row r="6147">
          <cell r="D6147">
            <v>1</v>
          </cell>
        </row>
        <row r="6148">
          <cell r="D6148">
            <v>1</v>
          </cell>
        </row>
        <row r="6149">
          <cell r="D6149">
            <v>1</v>
          </cell>
        </row>
        <row r="6150">
          <cell r="D6150">
            <v>1</v>
          </cell>
        </row>
        <row r="6151">
          <cell r="D6151">
            <v>1</v>
          </cell>
        </row>
        <row r="6152">
          <cell r="D6152">
            <v>1</v>
          </cell>
        </row>
        <row r="6153">
          <cell r="D6153">
            <v>1</v>
          </cell>
        </row>
        <row r="6154">
          <cell r="D6154">
            <v>1</v>
          </cell>
        </row>
        <row r="6155">
          <cell r="D6155">
            <v>1</v>
          </cell>
        </row>
        <row r="6156">
          <cell r="D6156">
            <v>1</v>
          </cell>
        </row>
        <row r="6157">
          <cell r="D6157">
            <v>1</v>
          </cell>
        </row>
        <row r="6158">
          <cell r="D6158">
            <v>1</v>
          </cell>
        </row>
        <row r="6159">
          <cell r="D6159">
            <v>1</v>
          </cell>
        </row>
        <row r="6160">
          <cell r="D6160">
            <v>1</v>
          </cell>
        </row>
        <row r="6161">
          <cell r="D6161">
            <v>1</v>
          </cell>
        </row>
        <row r="6162">
          <cell r="D6162">
            <v>1</v>
          </cell>
        </row>
        <row r="6163">
          <cell r="D6163">
            <v>1</v>
          </cell>
        </row>
        <row r="6164">
          <cell r="D6164">
            <v>1</v>
          </cell>
        </row>
        <row r="6165">
          <cell r="D6165">
            <v>1</v>
          </cell>
        </row>
        <row r="6166">
          <cell r="D6166">
            <v>1</v>
          </cell>
        </row>
        <row r="6167">
          <cell r="D6167">
            <v>1</v>
          </cell>
        </row>
        <row r="6168">
          <cell r="D6168">
            <v>1</v>
          </cell>
        </row>
        <row r="6169">
          <cell r="D6169">
            <v>1</v>
          </cell>
        </row>
        <row r="6170">
          <cell r="D6170">
            <v>1</v>
          </cell>
        </row>
        <row r="6171">
          <cell r="D6171">
            <v>1</v>
          </cell>
        </row>
        <row r="6172">
          <cell r="D6172">
            <v>1</v>
          </cell>
        </row>
        <row r="6173">
          <cell r="D6173">
            <v>1</v>
          </cell>
        </row>
        <row r="6174">
          <cell r="D6174">
            <v>1</v>
          </cell>
        </row>
        <row r="6175">
          <cell r="D6175">
            <v>1</v>
          </cell>
        </row>
        <row r="6176">
          <cell r="D6176">
            <v>1</v>
          </cell>
        </row>
        <row r="6177">
          <cell r="D6177">
            <v>1</v>
          </cell>
        </row>
        <row r="6178">
          <cell r="D6178">
            <v>1</v>
          </cell>
        </row>
        <row r="6179">
          <cell r="D6179">
            <v>1</v>
          </cell>
        </row>
        <row r="6180">
          <cell r="D6180">
            <v>1</v>
          </cell>
        </row>
        <row r="6181">
          <cell r="D6181">
            <v>1</v>
          </cell>
        </row>
        <row r="6182">
          <cell r="D6182">
            <v>1</v>
          </cell>
        </row>
        <row r="6183">
          <cell r="D6183">
            <v>1</v>
          </cell>
        </row>
        <row r="6184">
          <cell r="D6184">
            <v>1</v>
          </cell>
        </row>
        <row r="6185">
          <cell r="D6185">
            <v>1</v>
          </cell>
        </row>
        <row r="6186">
          <cell r="D6186">
            <v>1</v>
          </cell>
        </row>
        <row r="6187">
          <cell r="D6187">
            <v>1</v>
          </cell>
        </row>
        <row r="6188">
          <cell r="D6188">
            <v>1</v>
          </cell>
        </row>
        <row r="6189">
          <cell r="D6189">
            <v>1</v>
          </cell>
        </row>
        <row r="6190">
          <cell r="D6190">
            <v>1</v>
          </cell>
        </row>
        <row r="6191">
          <cell r="D6191">
            <v>1</v>
          </cell>
        </row>
        <row r="6192">
          <cell r="D6192">
            <v>1</v>
          </cell>
        </row>
        <row r="6193">
          <cell r="D6193">
            <v>1</v>
          </cell>
        </row>
        <row r="6194">
          <cell r="D6194">
            <v>1</v>
          </cell>
        </row>
        <row r="6195">
          <cell r="D6195">
            <v>1</v>
          </cell>
        </row>
        <row r="6196">
          <cell r="D6196">
            <v>1</v>
          </cell>
        </row>
        <row r="6197">
          <cell r="D6197">
            <v>1</v>
          </cell>
        </row>
        <row r="6198">
          <cell r="D6198">
            <v>1</v>
          </cell>
        </row>
        <row r="6199">
          <cell r="D6199">
            <v>1</v>
          </cell>
        </row>
        <row r="6200">
          <cell r="D6200">
            <v>1</v>
          </cell>
        </row>
        <row r="6201">
          <cell r="D6201">
            <v>1</v>
          </cell>
        </row>
        <row r="6202">
          <cell r="D6202">
            <v>1</v>
          </cell>
        </row>
        <row r="6203">
          <cell r="D6203">
            <v>1</v>
          </cell>
        </row>
        <row r="6204">
          <cell r="D6204">
            <v>1</v>
          </cell>
        </row>
        <row r="6205">
          <cell r="D6205">
            <v>1</v>
          </cell>
        </row>
        <row r="6206">
          <cell r="D6206">
            <v>1</v>
          </cell>
        </row>
        <row r="6207">
          <cell r="D6207">
            <v>1</v>
          </cell>
        </row>
        <row r="6208">
          <cell r="D6208">
            <v>1</v>
          </cell>
        </row>
        <row r="6209">
          <cell r="D6209">
            <v>1</v>
          </cell>
        </row>
        <row r="6210">
          <cell r="D6210">
            <v>1</v>
          </cell>
        </row>
        <row r="6211">
          <cell r="D6211">
            <v>1</v>
          </cell>
        </row>
        <row r="6212">
          <cell r="D6212">
            <v>1</v>
          </cell>
        </row>
        <row r="6213">
          <cell r="D6213">
            <v>1</v>
          </cell>
        </row>
        <row r="6214">
          <cell r="D6214">
            <v>1</v>
          </cell>
        </row>
        <row r="6215">
          <cell r="D6215">
            <v>1</v>
          </cell>
        </row>
        <row r="6216">
          <cell r="D6216">
            <v>1</v>
          </cell>
        </row>
        <row r="6217">
          <cell r="D6217">
            <v>1</v>
          </cell>
        </row>
        <row r="6218">
          <cell r="D6218">
            <v>1</v>
          </cell>
        </row>
        <row r="6219">
          <cell r="D6219">
            <v>1</v>
          </cell>
        </row>
        <row r="6220">
          <cell r="D6220">
            <v>1</v>
          </cell>
        </row>
        <row r="6221">
          <cell r="D6221">
            <v>1</v>
          </cell>
        </row>
        <row r="6222">
          <cell r="D6222">
            <v>1</v>
          </cell>
        </row>
        <row r="6223">
          <cell r="D6223">
            <v>1</v>
          </cell>
        </row>
        <row r="6224">
          <cell r="D6224">
            <v>1</v>
          </cell>
        </row>
        <row r="6225">
          <cell r="D6225">
            <v>1</v>
          </cell>
        </row>
        <row r="6226">
          <cell r="D6226">
            <v>1</v>
          </cell>
        </row>
        <row r="6227">
          <cell r="D6227">
            <v>1</v>
          </cell>
        </row>
        <row r="6228">
          <cell r="D6228">
            <v>1</v>
          </cell>
        </row>
        <row r="6229">
          <cell r="D6229">
            <v>1</v>
          </cell>
        </row>
        <row r="6230">
          <cell r="D6230">
            <v>1</v>
          </cell>
        </row>
        <row r="6231">
          <cell r="D6231">
            <v>1</v>
          </cell>
        </row>
        <row r="6232">
          <cell r="D6232">
            <v>1</v>
          </cell>
        </row>
        <row r="6233">
          <cell r="D6233">
            <v>1</v>
          </cell>
        </row>
        <row r="6234">
          <cell r="D6234">
            <v>1</v>
          </cell>
        </row>
        <row r="6235">
          <cell r="D6235">
            <v>1</v>
          </cell>
        </row>
        <row r="6236">
          <cell r="D6236">
            <v>1</v>
          </cell>
        </row>
        <row r="6237">
          <cell r="D6237">
            <v>1</v>
          </cell>
        </row>
        <row r="6238">
          <cell r="D6238">
            <v>1</v>
          </cell>
        </row>
        <row r="6239">
          <cell r="D6239">
            <v>1</v>
          </cell>
        </row>
        <row r="6240">
          <cell r="D6240">
            <v>1</v>
          </cell>
        </row>
        <row r="6241">
          <cell r="D6241">
            <v>1</v>
          </cell>
        </row>
        <row r="6242">
          <cell r="D6242">
            <v>1</v>
          </cell>
        </row>
        <row r="6243">
          <cell r="D6243">
            <v>1</v>
          </cell>
        </row>
        <row r="6244">
          <cell r="D6244">
            <v>1</v>
          </cell>
        </row>
        <row r="6245">
          <cell r="D6245">
            <v>1</v>
          </cell>
        </row>
        <row r="6246">
          <cell r="D6246">
            <v>1</v>
          </cell>
        </row>
        <row r="6247">
          <cell r="D6247">
            <v>1</v>
          </cell>
        </row>
        <row r="6248">
          <cell r="D6248">
            <v>1</v>
          </cell>
        </row>
        <row r="6249">
          <cell r="D6249">
            <v>1</v>
          </cell>
        </row>
        <row r="6250">
          <cell r="D6250">
            <v>1</v>
          </cell>
        </row>
        <row r="6251">
          <cell r="D6251">
            <v>1</v>
          </cell>
        </row>
        <row r="6252">
          <cell r="D6252">
            <v>1</v>
          </cell>
        </row>
        <row r="6253">
          <cell r="D6253">
            <v>1</v>
          </cell>
        </row>
        <row r="6254">
          <cell r="D6254">
            <v>1</v>
          </cell>
        </row>
        <row r="6255">
          <cell r="D6255">
            <v>1</v>
          </cell>
        </row>
        <row r="6256">
          <cell r="D6256">
            <v>1</v>
          </cell>
        </row>
        <row r="6257">
          <cell r="D6257">
            <v>1</v>
          </cell>
        </row>
        <row r="6258">
          <cell r="D6258">
            <v>1</v>
          </cell>
        </row>
        <row r="6259">
          <cell r="D6259">
            <v>1</v>
          </cell>
        </row>
        <row r="6260">
          <cell r="D6260">
            <v>1</v>
          </cell>
        </row>
        <row r="6261">
          <cell r="D6261">
            <v>1</v>
          </cell>
        </row>
        <row r="6262">
          <cell r="D6262">
            <v>1</v>
          </cell>
        </row>
        <row r="6263">
          <cell r="D6263">
            <v>1</v>
          </cell>
        </row>
        <row r="6264">
          <cell r="D6264">
            <v>1</v>
          </cell>
        </row>
        <row r="6265">
          <cell r="D6265">
            <v>1</v>
          </cell>
        </row>
        <row r="6266">
          <cell r="D6266">
            <v>1</v>
          </cell>
        </row>
        <row r="6267">
          <cell r="D6267">
            <v>1</v>
          </cell>
        </row>
        <row r="6268">
          <cell r="D6268">
            <v>1</v>
          </cell>
        </row>
        <row r="6269">
          <cell r="D6269">
            <v>1</v>
          </cell>
        </row>
        <row r="6270">
          <cell r="D6270">
            <v>1</v>
          </cell>
        </row>
        <row r="6271">
          <cell r="D6271">
            <v>1</v>
          </cell>
        </row>
        <row r="6272">
          <cell r="D6272">
            <v>1</v>
          </cell>
        </row>
        <row r="6273">
          <cell r="D6273">
            <v>1</v>
          </cell>
        </row>
        <row r="6274">
          <cell r="D6274">
            <v>1</v>
          </cell>
        </row>
        <row r="6275">
          <cell r="D6275">
            <v>1</v>
          </cell>
        </row>
        <row r="6276">
          <cell r="D6276">
            <v>1</v>
          </cell>
        </row>
        <row r="6277">
          <cell r="D6277">
            <v>1</v>
          </cell>
        </row>
        <row r="6278">
          <cell r="D6278">
            <v>1</v>
          </cell>
        </row>
        <row r="6279">
          <cell r="D6279">
            <v>1</v>
          </cell>
        </row>
        <row r="6280">
          <cell r="D6280">
            <v>1</v>
          </cell>
        </row>
        <row r="6281">
          <cell r="D6281">
            <v>1</v>
          </cell>
        </row>
        <row r="6282">
          <cell r="D6282">
            <v>1</v>
          </cell>
        </row>
        <row r="6283">
          <cell r="D6283">
            <v>1</v>
          </cell>
        </row>
        <row r="6284">
          <cell r="D6284">
            <v>1</v>
          </cell>
        </row>
        <row r="6285">
          <cell r="D6285">
            <v>1</v>
          </cell>
        </row>
        <row r="6286">
          <cell r="D6286">
            <v>1</v>
          </cell>
        </row>
        <row r="6287">
          <cell r="D6287">
            <v>1</v>
          </cell>
        </row>
        <row r="6288">
          <cell r="D6288">
            <v>1</v>
          </cell>
        </row>
        <row r="6289">
          <cell r="D6289">
            <v>1</v>
          </cell>
        </row>
        <row r="6290">
          <cell r="D6290">
            <v>1</v>
          </cell>
        </row>
        <row r="6291">
          <cell r="D6291">
            <v>1</v>
          </cell>
        </row>
        <row r="6292">
          <cell r="D6292">
            <v>1</v>
          </cell>
        </row>
        <row r="6293">
          <cell r="D6293">
            <v>1</v>
          </cell>
        </row>
        <row r="6294">
          <cell r="D6294">
            <v>1</v>
          </cell>
        </row>
        <row r="6295">
          <cell r="D6295">
            <v>1</v>
          </cell>
        </row>
        <row r="6296">
          <cell r="D6296">
            <v>1</v>
          </cell>
        </row>
        <row r="6297">
          <cell r="D6297">
            <v>1</v>
          </cell>
        </row>
        <row r="6298">
          <cell r="D6298">
            <v>1</v>
          </cell>
        </row>
        <row r="6299">
          <cell r="D6299">
            <v>1</v>
          </cell>
        </row>
        <row r="6300">
          <cell r="D6300">
            <v>1</v>
          </cell>
        </row>
        <row r="6301">
          <cell r="D6301">
            <v>1</v>
          </cell>
        </row>
        <row r="6302">
          <cell r="D6302">
            <v>1</v>
          </cell>
        </row>
        <row r="6303">
          <cell r="D6303">
            <v>1</v>
          </cell>
        </row>
        <row r="6304">
          <cell r="D6304">
            <v>1</v>
          </cell>
        </row>
        <row r="6305">
          <cell r="D6305">
            <v>1</v>
          </cell>
        </row>
        <row r="6306">
          <cell r="D6306">
            <v>1</v>
          </cell>
        </row>
        <row r="6307">
          <cell r="D6307">
            <v>1</v>
          </cell>
        </row>
        <row r="6308">
          <cell r="D6308">
            <v>1</v>
          </cell>
        </row>
        <row r="6309">
          <cell r="D6309">
            <v>1</v>
          </cell>
        </row>
        <row r="6310">
          <cell r="D6310">
            <v>1</v>
          </cell>
        </row>
        <row r="6311">
          <cell r="D6311">
            <v>1</v>
          </cell>
        </row>
        <row r="6312">
          <cell r="D6312">
            <v>1</v>
          </cell>
        </row>
        <row r="6313">
          <cell r="D6313">
            <v>1</v>
          </cell>
        </row>
        <row r="6314">
          <cell r="D6314">
            <v>1</v>
          </cell>
        </row>
        <row r="6315">
          <cell r="D6315">
            <v>1</v>
          </cell>
        </row>
        <row r="6316">
          <cell r="D6316">
            <v>1</v>
          </cell>
        </row>
        <row r="6317">
          <cell r="D6317">
            <v>1</v>
          </cell>
        </row>
        <row r="6318">
          <cell r="D6318">
            <v>1</v>
          </cell>
        </row>
        <row r="6319">
          <cell r="D6319">
            <v>1</v>
          </cell>
        </row>
        <row r="6320">
          <cell r="D6320">
            <v>1</v>
          </cell>
        </row>
        <row r="6321">
          <cell r="D6321">
            <v>1</v>
          </cell>
        </row>
        <row r="6322">
          <cell r="D6322">
            <v>1</v>
          </cell>
        </row>
        <row r="6323">
          <cell r="D6323">
            <v>1</v>
          </cell>
        </row>
        <row r="6324">
          <cell r="D6324">
            <v>1</v>
          </cell>
        </row>
        <row r="6325">
          <cell r="D6325">
            <v>1</v>
          </cell>
        </row>
        <row r="6326">
          <cell r="D6326">
            <v>1</v>
          </cell>
        </row>
        <row r="6327">
          <cell r="D6327">
            <v>1</v>
          </cell>
        </row>
        <row r="6328">
          <cell r="D6328">
            <v>1</v>
          </cell>
        </row>
        <row r="6329">
          <cell r="D6329">
            <v>1</v>
          </cell>
        </row>
        <row r="6330">
          <cell r="D6330">
            <v>1</v>
          </cell>
        </row>
        <row r="6331">
          <cell r="D6331">
            <v>1</v>
          </cell>
        </row>
        <row r="6332">
          <cell r="D6332">
            <v>1</v>
          </cell>
        </row>
        <row r="6333">
          <cell r="D6333">
            <v>1</v>
          </cell>
        </row>
        <row r="6334">
          <cell r="D6334">
            <v>1</v>
          </cell>
        </row>
        <row r="6335">
          <cell r="D6335">
            <v>1</v>
          </cell>
        </row>
        <row r="6336">
          <cell r="D6336">
            <v>1</v>
          </cell>
        </row>
        <row r="6337">
          <cell r="D6337">
            <v>1</v>
          </cell>
        </row>
        <row r="6338">
          <cell r="D6338">
            <v>1</v>
          </cell>
        </row>
        <row r="6339">
          <cell r="D6339">
            <v>1</v>
          </cell>
        </row>
        <row r="6340">
          <cell r="D6340">
            <v>1</v>
          </cell>
        </row>
        <row r="6341">
          <cell r="D6341">
            <v>1</v>
          </cell>
        </row>
        <row r="6342">
          <cell r="D6342">
            <v>1</v>
          </cell>
        </row>
        <row r="6343">
          <cell r="D6343">
            <v>1</v>
          </cell>
        </row>
        <row r="6344">
          <cell r="D6344">
            <v>1</v>
          </cell>
        </row>
        <row r="6345">
          <cell r="D6345">
            <v>1</v>
          </cell>
        </row>
        <row r="6346">
          <cell r="D6346">
            <v>1</v>
          </cell>
        </row>
        <row r="6347">
          <cell r="D6347">
            <v>1</v>
          </cell>
        </row>
        <row r="6348">
          <cell r="D6348">
            <v>1</v>
          </cell>
        </row>
        <row r="6349">
          <cell r="D6349">
            <v>1</v>
          </cell>
        </row>
        <row r="6350">
          <cell r="D6350">
            <v>1</v>
          </cell>
        </row>
        <row r="6351">
          <cell r="D6351">
            <v>1</v>
          </cell>
        </row>
        <row r="6352">
          <cell r="D6352">
            <v>1</v>
          </cell>
        </row>
        <row r="6353">
          <cell r="D6353">
            <v>1</v>
          </cell>
        </row>
        <row r="6354">
          <cell r="D6354">
            <v>1</v>
          </cell>
        </row>
        <row r="6355">
          <cell r="D6355">
            <v>1</v>
          </cell>
        </row>
        <row r="6356">
          <cell r="D6356">
            <v>1</v>
          </cell>
        </row>
        <row r="6357">
          <cell r="D6357">
            <v>1</v>
          </cell>
        </row>
        <row r="6358">
          <cell r="D6358">
            <v>1</v>
          </cell>
        </row>
        <row r="6359">
          <cell r="D6359">
            <v>1</v>
          </cell>
        </row>
        <row r="6360">
          <cell r="D6360">
            <v>1</v>
          </cell>
        </row>
        <row r="6361">
          <cell r="D6361">
            <v>1</v>
          </cell>
        </row>
        <row r="6362">
          <cell r="D6362">
            <v>1</v>
          </cell>
        </row>
        <row r="6363">
          <cell r="D6363">
            <v>1</v>
          </cell>
        </row>
        <row r="6364">
          <cell r="D6364">
            <v>1</v>
          </cell>
        </row>
        <row r="6365">
          <cell r="D6365">
            <v>1</v>
          </cell>
        </row>
        <row r="6366">
          <cell r="D6366">
            <v>1</v>
          </cell>
        </row>
        <row r="6367">
          <cell r="D6367">
            <v>1</v>
          </cell>
        </row>
        <row r="6368">
          <cell r="D6368">
            <v>1</v>
          </cell>
        </row>
        <row r="6369">
          <cell r="D6369">
            <v>1</v>
          </cell>
        </row>
        <row r="6370">
          <cell r="D6370">
            <v>1</v>
          </cell>
        </row>
        <row r="6371">
          <cell r="D6371">
            <v>1</v>
          </cell>
        </row>
        <row r="6372">
          <cell r="D6372">
            <v>1</v>
          </cell>
        </row>
        <row r="6373">
          <cell r="D6373">
            <v>1</v>
          </cell>
        </row>
        <row r="6374">
          <cell r="D6374">
            <v>1</v>
          </cell>
        </row>
        <row r="6375">
          <cell r="D6375">
            <v>1</v>
          </cell>
        </row>
        <row r="6376">
          <cell r="D6376">
            <v>1</v>
          </cell>
        </row>
        <row r="6377">
          <cell r="D6377">
            <v>1</v>
          </cell>
        </row>
        <row r="6378">
          <cell r="D6378">
            <v>1</v>
          </cell>
        </row>
        <row r="6379">
          <cell r="D6379">
            <v>1</v>
          </cell>
        </row>
        <row r="6380">
          <cell r="D6380">
            <v>1</v>
          </cell>
        </row>
        <row r="6381">
          <cell r="D6381">
            <v>1</v>
          </cell>
        </row>
        <row r="6382">
          <cell r="D6382">
            <v>1</v>
          </cell>
        </row>
        <row r="6383">
          <cell r="D6383">
            <v>1</v>
          </cell>
        </row>
        <row r="6384">
          <cell r="D6384">
            <v>1</v>
          </cell>
        </row>
        <row r="6385">
          <cell r="D6385">
            <v>1</v>
          </cell>
        </row>
        <row r="6386">
          <cell r="D6386">
            <v>1</v>
          </cell>
        </row>
        <row r="6387">
          <cell r="D6387">
            <v>1</v>
          </cell>
        </row>
        <row r="6388">
          <cell r="D6388">
            <v>1</v>
          </cell>
        </row>
        <row r="6389">
          <cell r="D6389">
            <v>1</v>
          </cell>
        </row>
        <row r="6390">
          <cell r="D6390">
            <v>1</v>
          </cell>
        </row>
        <row r="6391">
          <cell r="D6391">
            <v>1</v>
          </cell>
        </row>
        <row r="6392">
          <cell r="D6392">
            <v>1</v>
          </cell>
        </row>
        <row r="6393">
          <cell r="D6393">
            <v>1</v>
          </cell>
        </row>
        <row r="6394">
          <cell r="D6394">
            <v>1</v>
          </cell>
        </row>
        <row r="6395">
          <cell r="D6395">
            <v>1</v>
          </cell>
        </row>
        <row r="6396">
          <cell r="D6396">
            <v>1</v>
          </cell>
        </row>
        <row r="6397">
          <cell r="D6397">
            <v>1</v>
          </cell>
        </row>
        <row r="6398">
          <cell r="D6398">
            <v>1</v>
          </cell>
        </row>
        <row r="6399">
          <cell r="D6399">
            <v>1</v>
          </cell>
        </row>
        <row r="6400">
          <cell r="D6400">
            <v>1</v>
          </cell>
        </row>
        <row r="6401">
          <cell r="D6401">
            <v>1</v>
          </cell>
        </row>
        <row r="6402">
          <cell r="D6402">
            <v>1</v>
          </cell>
        </row>
        <row r="6403">
          <cell r="D6403">
            <v>1</v>
          </cell>
        </row>
        <row r="6404">
          <cell r="D6404">
            <v>1</v>
          </cell>
        </row>
        <row r="6405">
          <cell r="D6405">
            <v>1</v>
          </cell>
        </row>
        <row r="6406">
          <cell r="D6406">
            <v>1</v>
          </cell>
        </row>
        <row r="6407">
          <cell r="D6407">
            <v>1</v>
          </cell>
        </row>
        <row r="6408">
          <cell r="D6408">
            <v>1</v>
          </cell>
        </row>
        <row r="6409">
          <cell r="D6409">
            <v>1</v>
          </cell>
        </row>
        <row r="6410">
          <cell r="D6410">
            <v>1</v>
          </cell>
        </row>
        <row r="6411">
          <cell r="D6411">
            <v>1</v>
          </cell>
        </row>
        <row r="6412">
          <cell r="D6412">
            <v>1</v>
          </cell>
        </row>
        <row r="6413">
          <cell r="D6413">
            <v>1</v>
          </cell>
        </row>
        <row r="6414">
          <cell r="D6414">
            <v>1</v>
          </cell>
        </row>
        <row r="6415">
          <cell r="D6415">
            <v>1</v>
          </cell>
        </row>
        <row r="6416">
          <cell r="D6416">
            <v>1</v>
          </cell>
        </row>
        <row r="6417">
          <cell r="D6417">
            <v>1</v>
          </cell>
        </row>
        <row r="6418">
          <cell r="D6418">
            <v>1</v>
          </cell>
        </row>
        <row r="6419">
          <cell r="D6419">
            <v>1</v>
          </cell>
        </row>
        <row r="6420">
          <cell r="D6420">
            <v>1</v>
          </cell>
        </row>
        <row r="6421">
          <cell r="D6421">
            <v>1</v>
          </cell>
        </row>
        <row r="6422">
          <cell r="D6422">
            <v>1</v>
          </cell>
        </row>
        <row r="6423">
          <cell r="D6423">
            <v>1</v>
          </cell>
        </row>
        <row r="6424">
          <cell r="D6424">
            <v>1</v>
          </cell>
        </row>
        <row r="6425">
          <cell r="D6425">
            <v>1</v>
          </cell>
        </row>
        <row r="6426">
          <cell r="D6426">
            <v>1</v>
          </cell>
        </row>
        <row r="6427">
          <cell r="D6427">
            <v>1</v>
          </cell>
        </row>
        <row r="6428">
          <cell r="D6428">
            <v>1</v>
          </cell>
        </row>
        <row r="6429">
          <cell r="D6429">
            <v>1</v>
          </cell>
        </row>
        <row r="6430">
          <cell r="D6430">
            <v>1</v>
          </cell>
        </row>
        <row r="6431">
          <cell r="D6431">
            <v>1</v>
          </cell>
        </row>
        <row r="6432">
          <cell r="D6432">
            <v>1</v>
          </cell>
        </row>
        <row r="6433">
          <cell r="D6433">
            <v>1</v>
          </cell>
        </row>
        <row r="6434">
          <cell r="D6434">
            <v>1</v>
          </cell>
        </row>
        <row r="6435">
          <cell r="D6435">
            <v>1</v>
          </cell>
        </row>
        <row r="6436">
          <cell r="D6436">
            <v>1</v>
          </cell>
        </row>
        <row r="6437">
          <cell r="D6437">
            <v>1</v>
          </cell>
        </row>
        <row r="6438">
          <cell r="D6438">
            <v>1</v>
          </cell>
        </row>
        <row r="6439">
          <cell r="D6439">
            <v>1</v>
          </cell>
        </row>
        <row r="6440">
          <cell r="D6440">
            <v>1</v>
          </cell>
        </row>
        <row r="6441">
          <cell r="D6441">
            <v>1</v>
          </cell>
        </row>
        <row r="6442">
          <cell r="D6442">
            <v>1</v>
          </cell>
        </row>
        <row r="6443">
          <cell r="D6443">
            <v>1</v>
          </cell>
        </row>
        <row r="6444">
          <cell r="D6444">
            <v>1</v>
          </cell>
        </row>
        <row r="6445">
          <cell r="D6445">
            <v>1</v>
          </cell>
        </row>
        <row r="6446">
          <cell r="D6446">
            <v>1</v>
          </cell>
        </row>
        <row r="6447">
          <cell r="D6447">
            <v>1</v>
          </cell>
        </row>
        <row r="6448">
          <cell r="D6448">
            <v>1</v>
          </cell>
        </row>
        <row r="6449">
          <cell r="D6449">
            <v>1</v>
          </cell>
        </row>
        <row r="6450">
          <cell r="D6450">
            <v>1</v>
          </cell>
        </row>
        <row r="6451">
          <cell r="D6451">
            <v>1</v>
          </cell>
        </row>
        <row r="6452">
          <cell r="D6452">
            <v>1</v>
          </cell>
        </row>
        <row r="6453">
          <cell r="D6453">
            <v>1</v>
          </cell>
        </row>
        <row r="6454">
          <cell r="D6454">
            <v>1</v>
          </cell>
        </row>
        <row r="6455">
          <cell r="D6455">
            <v>1</v>
          </cell>
        </row>
        <row r="6456">
          <cell r="D6456">
            <v>1</v>
          </cell>
        </row>
        <row r="6457">
          <cell r="D6457">
            <v>1</v>
          </cell>
        </row>
        <row r="6458">
          <cell r="D6458">
            <v>1</v>
          </cell>
        </row>
        <row r="6459">
          <cell r="D6459">
            <v>1</v>
          </cell>
        </row>
        <row r="6460">
          <cell r="D6460">
            <v>1</v>
          </cell>
        </row>
        <row r="6461">
          <cell r="D6461">
            <v>1</v>
          </cell>
        </row>
        <row r="6462">
          <cell r="D6462">
            <v>1</v>
          </cell>
        </row>
        <row r="6463">
          <cell r="D6463">
            <v>1</v>
          </cell>
        </row>
        <row r="6464">
          <cell r="D6464">
            <v>1</v>
          </cell>
        </row>
        <row r="6465">
          <cell r="D6465">
            <v>1</v>
          </cell>
        </row>
        <row r="6466">
          <cell r="D6466">
            <v>1</v>
          </cell>
        </row>
        <row r="6467">
          <cell r="D6467">
            <v>1</v>
          </cell>
        </row>
        <row r="6468">
          <cell r="D6468">
            <v>1</v>
          </cell>
        </row>
        <row r="6469">
          <cell r="D6469">
            <v>1</v>
          </cell>
        </row>
        <row r="6470">
          <cell r="D6470">
            <v>1</v>
          </cell>
        </row>
        <row r="6471">
          <cell r="D6471">
            <v>1</v>
          </cell>
        </row>
        <row r="6472">
          <cell r="D6472">
            <v>1</v>
          </cell>
        </row>
        <row r="6473">
          <cell r="D6473">
            <v>1</v>
          </cell>
        </row>
        <row r="6474">
          <cell r="D6474">
            <v>1</v>
          </cell>
        </row>
        <row r="6475">
          <cell r="D6475">
            <v>1</v>
          </cell>
        </row>
        <row r="6476">
          <cell r="D6476">
            <v>1</v>
          </cell>
        </row>
        <row r="6477">
          <cell r="D6477">
            <v>1</v>
          </cell>
        </row>
        <row r="6478">
          <cell r="D6478">
            <v>1</v>
          </cell>
        </row>
        <row r="6479">
          <cell r="D6479">
            <v>1</v>
          </cell>
        </row>
        <row r="6480">
          <cell r="D6480">
            <v>1</v>
          </cell>
        </row>
        <row r="6481">
          <cell r="D6481">
            <v>1</v>
          </cell>
        </row>
        <row r="6482">
          <cell r="D6482">
            <v>1</v>
          </cell>
        </row>
        <row r="6483">
          <cell r="D6483">
            <v>1</v>
          </cell>
        </row>
        <row r="6484">
          <cell r="D6484">
            <v>1</v>
          </cell>
        </row>
        <row r="6485">
          <cell r="D6485">
            <v>1</v>
          </cell>
        </row>
        <row r="6486">
          <cell r="D6486">
            <v>1</v>
          </cell>
        </row>
        <row r="6487">
          <cell r="D6487">
            <v>1</v>
          </cell>
        </row>
        <row r="6488">
          <cell r="D6488">
            <v>1</v>
          </cell>
        </row>
        <row r="6489">
          <cell r="D6489">
            <v>1</v>
          </cell>
        </row>
        <row r="6490">
          <cell r="D6490">
            <v>1</v>
          </cell>
        </row>
        <row r="6491">
          <cell r="D6491">
            <v>1</v>
          </cell>
        </row>
        <row r="6492">
          <cell r="D6492">
            <v>1</v>
          </cell>
        </row>
        <row r="6493">
          <cell r="D6493">
            <v>1</v>
          </cell>
        </row>
        <row r="6494">
          <cell r="D6494">
            <v>1</v>
          </cell>
        </row>
        <row r="6495">
          <cell r="D6495">
            <v>1</v>
          </cell>
        </row>
        <row r="6496">
          <cell r="D6496">
            <v>1</v>
          </cell>
        </row>
        <row r="6497">
          <cell r="D6497">
            <v>1</v>
          </cell>
        </row>
        <row r="6498">
          <cell r="D6498">
            <v>1</v>
          </cell>
        </row>
        <row r="6499">
          <cell r="D6499">
            <v>1</v>
          </cell>
        </row>
        <row r="6500">
          <cell r="D6500">
            <v>1</v>
          </cell>
        </row>
        <row r="6501">
          <cell r="D6501">
            <v>1</v>
          </cell>
        </row>
        <row r="6502">
          <cell r="D6502">
            <v>1</v>
          </cell>
        </row>
        <row r="6503">
          <cell r="D6503">
            <v>1</v>
          </cell>
        </row>
        <row r="6504">
          <cell r="D6504">
            <v>1</v>
          </cell>
        </row>
        <row r="6505">
          <cell r="D6505">
            <v>1</v>
          </cell>
        </row>
        <row r="6506">
          <cell r="D6506">
            <v>1</v>
          </cell>
        </row>
        <row r="6507">
          <cell r="D6507">
            <v>1</v>
          </cell>
        </row>
        <row r="6508">
          <cell r="D6508">
            <v>1</v>
          </cell>
        </row>
        <row r="6509">
          <cell r="D6509">
            <v>1</v>
          </cell>
        </row>
        <row r="6510">
          <cell r="D6510">
            <v>1</v>
          </cell>
        </row>
        <row r="6511">
          <cell r="D6511">
            <v>1</v>
          </cell>
        </row>
        <row r="6512">
          <cell r="D6512">
            <v>1</v>
          </cell>
        </row>
        <row r="6513">
          <cell r="D6513">
            <v>1</v>
          </cell>
        </row>
        <row r="6514">
          <cell r="D6514">
            <v>1</v>
          </cell>
        </row>
        <row r="6515">
          <cell r="D6515">
            <v>1</v>
          </cell>
        </row>
        <row r="6516">
          <cell r="D6516">
            <v>1</v>
          </cell>
        </row>
        <row r="6517">
          <cell r="D6517">
            <v>1</v>
          </cell>
        </row>
        <row r="6518">
          <cell r="D6518">
            <v>1</v>
          </cell>
        </row>
        <row r="6519">
          <cell r="D6519">
            <v>1</v>
          </cell>
        </row>
        <row r="6520">
          <cell r="D6520">
            <v>1</v>
          </cell>
        </row>
        <row r="6521">
          <cell r="D6521">
            <v>1</v>
          </cell>
        </row>
        <row r="6522">
          <cell r="D6522">
            <v>1</v>
          </cell>
        </row>
        <row r="6523">
          <cell r="D6523">
            <v>1</v>
          </cell>
        </row>
        <row r="6524">
          <cell r="D6524">
            <v>1</v>
          </cell>
        </row>
        <row r="6525">
          <cell r="D6525">
            <v>1</v>
          </cell>
        </row>
        <row r="6526">
          <cell r="D6526">
            <v>1</v>
          </cell>
        </row>
        <row r="6527">
          <cell r="D6527">
            <v>1</v>
          </cell>
        </row>
        <row r="6528">
          <cell r="D6528">
            <v>1</v>
          </cell>
        </row>
        <row r="6529">
          <cell r="D6529">
            <v>1</v>
          </cell>
        </row>
        <row r="6530">
          <cell r="D6530">
            <v>1</v>
          </cell>
        </row>
        <row r="6531">
          <cell r="D6531">
            <v>1</v>
          </cell>
        </row>
        <row r="6532">
          <cell r="D6532">
            <v>1</v>
          </cell>
        </row>
        <row r="6533">
          <cell r="D6533">
            <v>1</v>
          </cell>
        </row>
        <row r="6534">
          <cell r="D6534">
            <v>1</v>
          </cell>
        </row>
        <row r="6535">
          <cell r="D6535">
            <v>1</v>
          </cell>
        </row>
        <row r="6536">
          <cell r="D6536">
            <v>1</v>
          </cell>
        </row>
        <row r="6537">
          <cell r="D6537">
            <v>1</v>
          </cell>
        </row>
        <row r="6538">
          <cell r="D6538">
            <v>1</v>
          </cell>
        </row>
        <row r="6539">
          <cell r="D6539">
            <v>1</v>
          </cell>
        </row>
        <row r="6540">
          <cell r="D6540">
            <v>1</v>
          </cell>
        </row>
        <row r="6541">
          <cell r="D6541">
            <v>1</v>
          </cell>
        </row>
        <row r="6542">
          <cell r="D6542">
            <v>1</v>
          </cell>
        </row>
        <row r="6543">
          <cell r="D6543">
            <v>1</v>
          </cell>
        </row>
        <row r="6544">
          <cell r="D6544">
            <v>1</v>
          </cell>
        </row>
        <row r="6545">
          <cell r="D6545">
            <v>1</v>
          </cell>
        </row>
        <row r="6546">
          <cell r="D6546">
            <v>1</v>
          </cell>
        </row>
        <row r="6547">
          <cell r="D6547">
            <v>1</v>
          </cell>
        </row>
        <row r="6548">
          <cell r="D6548">
            <v>1</v>
          </cell>
        </row>
        <row r="6549">
          <cell r="D6549">
            <v>1</v>
          </cell>
        </row>
        <row r="6550">
          <cell r="D6550">
            <v>1</v>
          </cell>
        </row>
        <row r="6551">
          <cell r="D6551">
            <v>1</v>
          </cell>
        </row>
        <row r="6552">
          <cell r="D6552">
            <v>1</v>
          </cell>
        </row>
        <row r="6553">
          <cell r="D6553">
            <v>1</v>
          </cell>
        </row>
        <row r="6554">
          <cell r="D6554">
            <v>1</v>
          </cell>
        </row>
        <row r="6555">
          <cell r="D6555">
            <v>1</v>
          </cell>
        </row>
        <row r="6556">
          <cell r="D6556">
            <v>1</v>
          </cell>
        </row>
        <row r="6557">
          <cell r="D6557">
            <v>1</v>
          </cell>
        </row>
        <row r="6558">
          <cell r="D6558">
            <v>1</v>
          </cell>
        </row>
        <row r="6559">
          <cell r="D6559">
            <v>1</v>
          </cell>
        </row>
        <row r="6560">
          <cell r="D6560">
            <v>1</v>
          </cell>
        </row>
        <row r="6561">
          <cell r="D6561">
            <v>1</v>
          </cell>
        </row>
        <row r="6562">
          <cell r="D6562">
            <v>1</v>
          </cell>
        </row>
        <row r="6563">
          <cell r="D6563">
            <v>1</v>
          </cell>
        </row>
        <row r="6564">
          <cell r="D6564">
            <v>1</v>
          </cell>
        </row>
        <row r="6565">
          <cell r="D6565">
            <v>1</v>
          </cell>
        </row>
        <row r="6566">
          <cell r="D6566">
            <v>1</v>
          </cell>
        </row>
        <row r="6567">
          <cell r="D6567">
            <v>1</v>
          </cell>
        </row>
        <row r="6568">
          <cell r="D6568">
            <v>1</v>
          </cell>
        </row>
        <row r="6569">
          <cell r="D6569">
            <v>1</v>
          </cell>
        </row>
        <row r="6570">
          <cell r="D6570">
            <v>1</v>
          </cell>
        </row>
        <row r="6571">
          <cell r="D6571">
            <v>1</v>
          </cell>
        </row>
        <row r="6572">
          <cell r="D6572">
            <v>1</v>
          </cell>
        </row>
        <row r="6573">
          <cell r="D6573">
            <v>1</v>
          </cell>
        </row>
        <row r="6574">
          <cell r="D6574">
            <v>1</v>
          </cell>
        </row>
        <row r="6575">
          <cell r="D6575">
            <v>1</v>
          </cell>
        </row>
        <row r="6576">
          <cell r="D6576">
            <v>1</v>
          </cell>
        </row>
        <row r="6577">
          <cell r="D6577">
            <v>1</v>
          </cell>
        </row>
        <row r="6578">
          <cell r="D6578">
            <v>1</v>
          </cell>
        </row>
        <row r="6579">
          <cell r="D6579">
            <v>1</v>
          </cell>
        </row>
        <row r="6580">
          <cell r="D6580">
            <v>1</v>
          </cell>
        </row>
        <row r="6581">
          <cell r="D6581">
            <v>1</v>
          </cell>
        </row>
        <row r="6582">
          <cell r="D6582">
            <v>1</v>
          </cell>
        </row>
        <row r="6583">
          <cell r="D6583">
            <v>1</v>
          </cell>
        </row>
        <row r="6584">
          <cell r="D6584">
            <v>1</v>
          </cell>
        </row>
        <row r="6585">
          <cell r="D6585">
            <v>1</v>
          </cell>
        </row>
        <row r="6586">
          <cell r="D6586">
            <v>1</v>
          </cell>
        </row>
        <row r="6587">
          <cell r="D6587">
            <v>1</v>
          </cell>
        </row>
        <row r="6588">
          <cell r="D6588">
            <v>1</v>
          </cell>
        </row>
        <row r="6589">
          <cell r="D6589">
            <v>1</v>
          </cell>
        </row>
        <row r="6590">
          <cell r="D6590">
            <v>1</v>
          </cell>
        </row>
        <row r="6591">
          <cell r="D6591">
            <v>1</v>
          </cell>
        </row>
        <row r="6592">
          <cell r="D6592">
            <v>1</v>
          </cell>
        </row>
        <row r="6593">
          <cell r="D6593">
            <v>1</v>
          </cell>
        </row>
        <row r="6594">
          <cell r="D6594">
            <v>1</v>
          </cell>
        </row>
        <row r="6595">
          <cell r="D6595">
            <v>1</v>
          </cell>
        </row>
        <row r="6596">
          <cell r="D6596">
            <v>1</v>
          </cell>
        </row>
        <row r="6597">
          <cell r="D6597">
            <v>1</v>
          </cell>
        </row>
        <row r="6598">
          <cell r="D6598">
            <v>1</v>
          </cell>
        </row>
        <row r="6599">
          <cell r="D6599">
            <v>1</v>
          </cell>
        </row>
        <row r="6600">
          <cell r="D6600">
            <v>1</v>
          </cell>
        </row>
        <row r="6601">
          <cell r="D6601">
            <v>1</v>
          </cell>
        </row>
        <row r="6602">
          <cell r="D6602">
            <v>1</v>
          </cell>
        </row>
        <row r="6603">
          <cell r="D6603">
            <v>1</v>
          </cell>
        </row>
        <row r="6604">
          <cell r="D6604">
            <v>1</v>
          </cell>
        </row>
        <row r="6605">
          <cell r="D6605">
            <v>1</v>
          </cell>
        </row>
        <row r="6606">
          <cell r="D6606">
            <v>1</v>
          </cell>
        </row>
        <row r="6607">
          <cell r="D6607">
            <v>1</v>
          </cell>
        </row>
        <row r="6608">
          <cell r="D6608">
            <v>1</v>
          </cell>
        </row>
        <row r="6609">
          <cell r="D6609">
            <v>1</v>
          </cell>
        </row>
        <row r="6610">
          <cell r="D6610">
            <v>1</v>
          </cell>
        </row>
        <row r="6611">
          <cell r="D6611">
            <v>1</v>
          </cell>
        </row>
        <row r="6612">
          <cell r="D6612">
            <v>1</v>
          </cell>
        </row>
        <row r="6613">
          <cell r="D6613">
            <v>1</v>
          </cell>
        </row>
        <row r="6614">
          <cell r="D6614">
            <v>1</v>
          </cell>
        </row>
        <row r="6615">
          <cell r="D6615">
            <v>1</v>
          </cell>
        </row>
        <row r="6616">
          <cell r="D6616">
            <v>1</v>
          </cell>
        </row>
        <row r="6617">
          <cell r="D6617">
            <v>1</v>
          </cell>
        </row>
        <row r="6618">
          <cell r="D6618">
            <v>1</v>
          </cell>
        </row>
        <row r="6619">
          <cell r="D6619">
            <v>1</v>
          </cell>
        </row>
        <row r="6620">
          <cell r="D6620">
            <v>1</v>
          </cell>
        </row>
        <row r="6621">
          <cell r="D6621">
            <v>1</v>
          </cell>
        </row>
        <row r="6622">
          <cell r="D6622">
            <v>1</v>
          </cell>
        </row>
        <row r="6623">
          <cell r="D6623">
            <v>1</v>
          </cell>
        </row>
        <row r="6624">
          <cell r="D6624">
            <v>1</v>
          </cell>
        </row>
        <row r="6625">
          <cell r="D6625">
            <v>1</v>
          </cell>
        </row>
        <row r="6626">
          <cell r="D6626">
            <v>1</v>
          </cell>
        </row>
        <row r="6627">
          <cell r="D6627">
            <v>1</v>
          </cell>
        </row>
        <row r="6628">
          <cell r="D6628">
            <v>1</v>
          </cell>
        </row>
        <row r="6629">
          <cell r="D6629">
            <v>1</v>
          </cell>
        </row>
        <row r="6630">
          <cell r="D6630">
            <v>1</v>
          </cell>
        </row>
        <row r="6631">
          <cell r="D6631">
            <v>1</v>
          </cell>
        </row>
        <row r="6632">
          <cell r="D6632">
            <v>1</v>
          </cell>
        </row>
        <row r="6633">
          <cell r="D6633">
            <v>1</v>
          </cell>
        </row>
        <row r="6634">
          <cell r="D6634">
            <v>1</v>
          </cell>
        </row>
        <row r="6635">
          <cell r="D6635">
            <v>1</v>
          </cell>
        </row>
        <row r="6636">
          <cell r="D6636">
            <v>1</v>
          </cell>
        </row>
        <row r="6637">
          <cell r="D6637">
            <v>1</v>
          </cell>
        </row>
        <row r="6638">
          <cell r="D6638">
            <v>1</v>
          </cell>
        </row>
        <row r="6639">
          <cell r="D6639">
            <v>1</v>
          </cell>
        </row>
        <row r="6640">
          <cell r="D6640">
            <v>1</v>
          </cell>
        </row>
        <row r="6641">
          <cell r="D6641">
            <v>1</v>
          </cell>
        </row>
        <row r="6642">
          <cell r="D6642">
            <v>1</v>
          </cell>
        </row>
        <row r="6643">
          <cell r="D6643">
            <v>1</v>
          </cell>
        </row>
        <row r="6644">
          <cell r="D6644">
            <v>1</v>
          </cell>
        </row>
        <row r="6645">
          <cell r="D6645">
            <v>1</v>
          </cell>
        </row>
        <row r="6646">
          <cell r="D6646">
            <v>1</v>
          </cell>
        </row>
        <row r="6647">
          <cell r="D6647">
            <v>1</v>
          </cell>
        </row>
        <row r="6648">
          <cell r="D6648">
            <v>1</v>
          </cell>
        </row>
        <row r="6649">
          <cell r="D6649">
            <v>1</v>
          </cell>
        </row>
        <row r="6650">
          <cell r="D6650">
            <v>1</v>
          </cell>
        </row>
        <row r="6651">
          <cell r="D6651">
            <v>1</v>
          </cell>
        </row>
        <row r="6652">
          <cell r="D6652">
            <v>1</v>
          </cell>
        </row>
        <row r="6653">
          <cell r="D6653">
            <v>1</v>
          </cell>
        </row>
        <row r="6654">
          <cell r="D6654">
            <v>1</v>
          </cell>
        </row>
        <row r="6655">
          <cell r="D6655">
            <v>1</v>
          </cell>
        </row>
        <row r="6656">
          <cell r="D6656">
            <v>1</v>
          </cell>
        </row>
        <row r="6657">
          <cell r="D6657">
            <v>1</v>
          </cell>
        </row>
        <row r="6658">
          <cell r="D6658">
            <v>1</v>
          </cell>
        </row>
        <row r="6659">
          <cell r="D6659">
            <v>1</v>
          </cell>
        </row>
        <row r="6660">
          <cell r="D6660">
            <v>1</v>
          </cell>
        </row>
        <row r="6661">
          <cell r="D6661">
            <v>1</v>
          </cell>
        </row>
        <row r="6662">
          <cell r="D6662">
            <v>1</v>
          </cell>
        </row>
        <row r="6663">
          <cell r="D6663">
            <v>1</v>
          </cell>
        </row>
        <row r="6664">
          <cell r="D6664">
            <v>1</v>
          </cell>
        </row>
        <row r="6665">
          <cell r="D6665">
            <v>1</v>
          </cell>
        </row>
        <row r="6666">
          <cell r="D6666">
            <v>1</v>
          </cell>
        </row>
        <row r="6667">
          <cell r="D6667">
            <v>1</v>
          </cell>
        </row>
        <row r="6668">
          <cell r="D6668">
            <v>1</v>
          </cell>
        </row>
        <row r="6669">
          <cell r="D6669">
            <v>1</v>
          </cell>
        </row>
        <row r="6670">
          <cell r="D6670">
            <v>1</v>
          </cell>
        </row>
        <row r="6671">
          <cell r="D6671">
            <v>1</v>
          </cell>
        </row>
        <row r="6672">
          <cell r="D6672">
            <v>1</v>
          </cell>
        </row>
        <row r="6673">
          <cell r="D6673">
            <v>1</v>
          </cell>
        </row>
        <row r="6674">
          <cell r="D6674">
            <v>1</v>
          </cell>
        </row>
        <row r="6675">
          <cell r="D6675">
            <v>1</v>
          </cell>
        </row>
        <row r="6676">
          <cell r="D6676">
            <v>1</v>
          </cell>
        </row>
        <row r="6677">
          <cell r="D6677">
            <v>1</v>
          </cell>
        </row>
        <row r="6678">
          <cell r="D6678">
            <v>1</v>
          </cell>
        </row>
        <row r="6679">
          <cell r="D6679">
            <v>1</v>
          </cell>
        </row>
        <row r="6680">
          <cell r="D6680">
            <v>1</v>
          </cell>
        </row>
        <row r="6681">
          <cell r="D6681">
            <v>1</v>
          </cell>
        </row>
        <row r="6682">
          <cell r="D6682">
            <v>1</v>
          </cell>
        </row>
        <row r="6683">
          <cell r="D6683">
            <v>1</v>
          </cell>
        </row>
        <row r="6684">
          <cell r="D6684">
            <v>1</v>
          </cell>
        </row>
        <row r="6685">
          <cell r="D6685">
            <v>1</v>
          </cell>
        </row>
        <row r="6686">
          <cell r="D6686">
            <v>1</v>
          </cell>
        </row>
        <row r="6687">
          <cell r="D6687">
            <v>1</v>
          </cell>
        </row>
        <row r="6688">
          <cell r="D6688">
            <v>1</v>
          </cell>
        </row>
        <row r="6689">
          <cell r="D6689">
            <v>1</v>
          </cell>
        </row>
        <row r="6690">
          <cell r="D6690">
            <v>1</v>
          </cell>
        </row>
        <row r="6691">
          <cell r="D6691">
            <v>1</v>
          </cell>
        </row>
        <row r="6692">
          <cell r="D6692">
            <v>1</v>
          </cell>
        </row>
        <row r="6693">
          <cell r="D6693">
            <v>1</v>
          </cell>
        </row>
        <row r="6694">
          <cell r="D6694">
            <v>1</v>
          </cell>
        </row>
        <row r="6695">
          <cell r="D6695">
            <v>1</v>
          </cell>
        </row>
        <row r="6696">
          <cell r="D6696">
            <v>1</v>
          </cell>
        </row>
        <row r="6697">
          <cell r="D6697">
            <v>1</v>
          </cell>
        </row>
        <row r="6698">
          <cell r="D6698">
            <v>1</v>
          </cell>
        </row>
        <row r="6699">
          <cell r="D6699">
            <v>1</v>
          </cell>
        </row>
        <row r="6700">
          <cell r="D6700">
            <v>1</v>
          </cell>
        </row>
        <row r="6701">
          <cell r="D6701">
            <v>1</v>
          </cell>
        </row>
        <row r="6702">
          <cell r="D6702">
            <v>1</v>
          </cell>
        </row>
        <row r="6703">
          <cell r="D6703">
            <v>1</v>
          </cell>
        </row>
        <row r="6704">
          <cell r="D6704">
            <v>1</v>
          </cell>
        </row>
        <row r="6705">
          <cell r="D6705">
            <v>1</v>
          </cell>
        </row>
        <row r="6706">
          <cell r="D6706">
            <v>1</v>
          </cell>
        </row>
        <row r="6707">
          <cell r="D6707">
            <v>1</v>
          </cell>
        </row>
        <row r="6708">
          <cell r="D6708">
            <v>1</v>
          </cell>
        </row>
        <row r="6709">
          <cell r="D6709">
            <v>1</v>
          </cell>
        </row>
        <row r="6710">
          <cell r="D6710">
            <v>1</v>
          </cell>
        </row>
        <row r="6711">
          <cell r="D6711">
            <v>1</v>
          </cell>
        </row>
        <row r="6712">
          <cell r="D6712">
            <v>1</v>
          </cell>
        </row>
        <row r="6713">
          <cell r="D6713">
            <v>1</v>
          </cell>
        </row>
        <row r="6714">
          <cell r="D6714">
            <v>1</v>
          </cell>
        </row>
        <row r="6715">
          <cell r="D6715">
            <v>1</v>
          </cell>
        </row>
        <row r="6716">
          <cell r="D6716">
            <v>1</v>
          </cell>
        </row>
        <row r="6717">
          <cell r="D6717">
            <v>1</v>
          </cell>
        </row>
        <row r="6718">
          <cell r="D6718">
            <v>1</v>
          </cell>
        </row>
        <row r="6719">
          <cell r="D6719">
            <v>1</v>
          </cell>
        </row>
        <row r="6720">
          <cell r="D6720">
            <v>1</v>
          </cell>
        </row>
        <row r="6721">
          <cell r="D6721">
            <v>1</v>
          </cell>
        </row>
        <row r="6722">
          <cell r="D6722">
            <v>1</v>
          </cell>
        </row>
        <row r="6723">
          <cell r="D6723">
            <v>1</v>
          </cell>
        </row>
        <row r="6724">
          <cell r="D6724">
            <v>1</v>
          </cell>
        </row>
        <row r="6725">
          <cell r="D6725">
            <v>1</v>
          </cell>
        </row>
        <row r="6726">
          <cell r="D6726">
            <v>1</v>
          </cell>
        </row>
        <row r="6727">
          <cell r="D6727">
            <v>1</v>
          </cell>
        </row>
        <row r="6728">
          <cell r="D6728">
            <v>1</v>
          </cell>
        </row>
        <row r="6729">
          <cell r="D6729">
            <v>1</v>
          </cell>
        </row>
        <row r="6730">
          <cell r="D6730">
            <v>1</v>
          </cell>
        </row>
        <row r="6731">
          <cell r="D6731">
            <v>1</v>
          </cell>
        </row>
        <row r="6732">
          <cell r="D6732">
            <v>1</v>
          </cell>
        </row>
        <row r="6733">
          <cell r="D6733">
            <v>1</v>
          </cell>
        </row>
        <row r="6734">
          <cell r="D6734">
            <v>1</v>
          </cell>
        </row>
        <row r="6735">
          <cell r="D6735">
            <v>1</v>
          </cell>
        </row>
        <row r="6736">
          <cell r="D6736">
            <v>1</v>
          </cell>
        </row>
        <row r="6737">
          <cell r="D6737">
            <v>1</v>
          </cell>
        </row>
        <row r="6738">
          <cell r="D6738">
            <v>1</v>
          </cell>
        </row>
        <row r="6739">
          <cell r="D6739">
            <v>1</v>
          </cell>
        </row>
        <row r="6740">
          <cell r="D6740">
            <v>1</v>
          </cell>
        </row>
        <row r="6741">
          <cell r="D6741">
            <v>1</v>
          </cell>
        </row>
        <row r="6742">
          <cell r="D6742">
            <v>1</v>
          </cell>
        </row>
        <row r="6743">
          <cell r="D6743">
            <v>1</v>
          </cell>
        </row>
        <row r="6744">
          <cell r="D6744">
            <v>1</v>
          </cell>
        </row>
        <row r="6745">
          <cell r="D6745">
            <v>1</v>
          </cell>
        </row>
        <row r="6746">
          <cell r="D6746">
            <v>1</v>
          </cell>
        </row>
        <row r="6747">
          <cell r="D6747">
            <v>1</v>
          </cell>
        </row>
        <row r="6748">
          <cell r="D6748">
            <v>1</v>
          </cell>
        </row>
        <row r="6749">
          <cell r="D6749">
            <v>1</v>
          </cell>
        </row>
        <row r="6750">
          <cell r="D6750">
            <v>1</v>
          </cell>
        </row>
        <row r="6751">
          <cell r="D6751">
            <v>1</v>
          </cell>
        </row>
        <row r="6752">
          <cell r="D6752">
            <v>1</v>
          </cell>
        </row>
        <row r="6753">
          <cell r="D6753">
            <v>1</v>
          </cell>
        </row>
        <row r="6754">
          <cell r="D6754">
            <v>1</v>
          </cell>
        </row>
        <row r="6755">
          <cell r="D6755">
            <v>1</v>
          </cell>
        </row>
        <row r="6756">
          <cell r="D6756">
            <v>1</v>
          </cell>
        </row>
        <row r="6757">
          <cell r="D6757">
            <v>1</v>
          </cell>
        </row>
        <row r="6758">
          <cell r="D6758">
            <v>1</v>
          </cell>
        </row>
        <row r="6759">
          <cell r="D6759">
            <v>1</v>
          </cell>
        </row>
        <row r="6760">
          <cell r="D6760">
            <v>1</v>
          </cell>
        </row>
        <row r="6761">
          <cell r="D6761">
            <v>1</v>
          </cell>
        </row>
        <row r="6762">
          <cell r="D6762">
            <v>1</v>
          </cell>
        </row>
        <row r="6763">
          <cell r="D6763">
            <v>1</v>
          </cell>
        </row>
        <row r="6764">
          <cell r="D6764">
            <v>1</v>
          </cell>
        </row>
        <row r="6765">
          <cell r="D6765">
            <v>1</v>
          </cell>
        </row>
        <row r="6766">
          <cell r="D6766">
            <v>1</v>
          </cell>
        </row>
        <row r="6767">
          <cell r="D6767">
            <v>1</v>
          </cell>
        </row>
        <row r="6768">
          <cell r="D6768">
            <v>1</v>
          </cell>
        </row>
        <row r="6769">
          <cell r="D6769">
            <v>1</v>
          </cell>
        </row>
        <row r="6770">
          <cell r="D6770">
            <v>1</v>
          </cell>
        </row>
        <row r="6771">
          <cell r="D6771">
            <v>1</v>
          </cell>
        </row>
        <row r="6772">
          <cell r="D6772">
            <v>1</v>
          </cell>
        </row>
        <row r="6773">
          <cell r="D6773">
            <v>1</v>
          </cell>
        </row>
        <row r="6774">
          <cell r="D6774">
            <v>1</v>
          </cell>
        </row>
        <row r="6775">
          <cell r="D6775">
            <v>1</v>
          </cell>
        </row>
        <row r="6776">
          <cell r="D6776">
            <v>1</v>
          </cell>
        </row>
        <row r="6777">
          <cell r="D6777">
            <v>1</v>
          </cell>
        </row>
        <row r="6778">
          <cell r="D6778">
            <v>1</v>
          </cell>
        </row>
        <row r="6779">
          <cell r="D6779">
            <v>1</v>
          </cell>
        </row>
        <row r="6780">
          <cell r="D6780">
            <v>1</v>
          </cell>
        </row>
        <row r="6781">
          <cell r="D6781">
            <v>1</v>
          </cell>
        </row>
        <row r="6782">
          <cell r="D6782">
            <v>1</v>
          </cell>
        </row>
        <row r="6783">
          <cell r="D6783">
            <v>1</v>
          </cell>
        </row>
        <row r="6784">
          <cell r="D6784">
            <v>1</v>
          </cell>
        </row>
        <row r="6785">
          <cell r="D6785">
            <v>1</v>
          </cell>
        </row>
        <row r="6786">
          <cell r="D6786">
            <v>1</v>
          </cell>
        </row>
        <row r="6787">
          <cell r="D6787">
            <v>1</v>
          </cell>
        </row>
        <row r="6788">
          <cell r="D6788">
            <v>1</v>
          </cell>
        </row>
        <row r="6789">
          <cell r="D6789">
            <v>1</v>
          </cell>
        </row>
        <row r="6790">
          <cell r="D6790">
            <v>1</v>
          </cell>
        </row>
        <row r="6791">
          <cell r="D6791">
            <v>1</v>
          </cell>
        </row>
        <row r="6792">
          <cell r="D6792">
            <v>1</v>
          </cell>
        </row>
        <row r="6793">
          <cell r="D6793">
            <v>1</v>
          </cell>
        </row>
        <row r="6794">
          <cell r="D6794">
            <v>1</v>
          </cell>
        </row>
        <row r="6795">
          <cell r="D6795">
            <v>1</v>
          </cell>
        </row>
        <row r="6796">
          <cell r="D6796">
            <v>1</v>
          </cell>
        </row>
        <row r="6797">
          <cell r="D6797">
            <v>1</v>
          </cell>
        </row>
        <row r="6798">
          <cell r="D6798">
            <v>1</v>
          </cell>
        </row>
        <row r="6799">
          <cell r="D6799">
            <v>1</v>
          </cell>
        </row>
        <row r="6800">
          <cell r="D6800">
            <v>1</v>
          </cell>
        </row>
        <row r="6801">
          <cell r="D6801">
            <v>1</v>
          </cell>
        </row>
        <row r="6802">
          <cell r="D6802">
            <v>1</v>
          </cell>
        </row>
        <row r="6803">
          <cell r="D6803">
            <v>1</v>
          </cell>
        </row>
        <row r="6804">
          <cell r="D6804">
            <v>1</v>
          </cell>
        </row>
        <row r="6805">
          <cell r="D6805">
            <v>1</v>
          </cell>
        </row>
        <row r="6806">
          <cell r="D6806">
            <v>1</v>
          </cell>
        </row>
        <row r="6807">
          <cell r="D6807">
            <v>1</v>
          </cell>
        </row>
        <row r="6808">
          <cell r="D6808">
            <v>1</v>
          </cell>
        </row>
        <row r="6809">
          <cell r="D6809">
            <v>1</v>
          </cell>
        </row>
        <row r="6810">
          <cell r="D6810">
            <v>1</v>
          </cell>
        </row>
        <row r="6811">
          <cell r="D6811">
            <v>1</v>
          </cell>
        </row>
        <row r="6812">
          <cell r="D6812">
            <v>1</v>
          </cell>
        </row>
        <row r="6813">
          <cell r="D6813">
            <v>1</v>
          </cell>
        </row>
        <row r="6814">
          <cell r="D6814">
            <v>1</v>
          </cell>
        </row>
        <row r="6815">
          <cell r="D6815">
            <v>1</v>
          </cell>
        </row>
        <row r="6816">
          <cell r="D6816">
            <v>1</v>
          </cell>
        </row>
        <row r="6817">
          <cell r="D6817">
            <v>1</v>
          </cell>
        </row>
        <row r="6818">
          <cell r="D6818">
            <v>1</v>
          </cell>
        </row>
        <row r="6819">
          <cell r="D6819">
            <v>1</v>
          </cell>
        </row>
        <row r="6820">
          <cell r="D6820">
            <v>1</v>
          </cell>
        </row>
        <row r="6821">
          <cell r="D6821">
            <v>1</v>
          </cell>
        </row>
        <row r="6822">
          <cell r="D6822">
            <v>1</v>
          </cell>
        </row>
        <row r="6823">
          <cell r="D6823">
            <v>1</v>
          </cell>
        </row>
        <row r="6824">
          <cell r="D6824">
            <v>1</v>
          </cell>
        </row>
        <row r="6825">
          <cell r="D6825">
            <v>1</v>
          </cell>
        </row>
        <row r="6826">
          <cell r="D6826">
            <v>1</v>
          </cell>
        </row>
        <row r="6827">
          <cell r="D6827">
            <v>1</v>
          </cell>
        </row>
        <row r="6828">
          <cell r="D6828">
            <v>1</v>
          </cell>
        </row>
        <row r="6829">
          <cell r="D6829">
            <v>1</v>
          </cell>
        </row>
        <row r="6830">
          <cell r="D6830">
            <v>1</v>
          </cell>
        </row>
        <row r="6831">
          <cell r="D6831">
            <v>1</v>
          </cell>
        </row>
        <row r="6832">
          <cell r="D6832">
            <v>1</v>
          </cell>
        </row>
        <row r="6833">
          <cell r="D6833">
            <v>1</v>
          </cell>
        </row>
        <row r="6834">
          <cell r="D6834">
            <v>1</v>
          </cell>
        </row>
        <row r="6835">
          <cell r="D6835">
            <v>1</v>
          </cell>
        </row>
        <row r="6836">
          <cell r="D6836">
            <v>1</v>
          </cell>
        </row>
        <row r="6837">
          <cell r="D6837">
            <v>1</v>
          </cell>
        </row>
        <row r="6838">
          <cell r="D6838">
            <v>1</v>
          </cell>
        </row>
        <row r="6839">
          <cell r="D6839">
            <v>1</v>
          </cell>
        </row>
        <row r="6840">
          <cell r="D6840">
            <v>1</v>
          </cell>
        </row>
        <row r="6841">
          <cell r="D6841">
            <v>1</v>
          </cell>
        </row>
        <row r="6842">
          <cell r="D6842">
            <v>1</v>
          </cell>
        </row>
        <row r="6843">
          <cell r="D6843">
            <v>1</v>
          </cell>
        </row>
        <row r="6844">
          <cell r="D6844">
            <v>1</v>
          </cell>
        </row>
        <row r="6845">
          <cell r="D6845">
            <v>1</v>
          </cell>
        </row>
        <row r="6846">
          <cell r="D6846">
            <v>1</v>
          </cell>
        </row>
        <row r="6847">
          <cell r="D6847">
            <v>1</v>
          </cell>
        </row>
        <row r="6848">
          <cell r="D6848">
            <v>1</v>
          </cell>
        </row>
        <row r="6849">
          <cell r="D6849">
            <v>1</v>
          </cell>
        </row>
        <row r="6850">
          <cell r="D6850">
            <v>1</v>
          </cell>
        </row>
        <row r="6851">
          <cell r="D6851">
            <v>1</v>
          </cell>
        </row>
        <row r="6852">
          <cell r="D6852">
            <v>1</v>
          </cell>
        </row>
        <row r="6853">
          <cell r="D6853">
            <v>1</v>
          </cell>
        </row>
        <row r="6854">
          <cell r="D6854">
            <v>1</v>
          </cell>
        </row>
        <row r="6855">
          <cell r="D6855">
            <v>1</v>
          </cell>
        </row>
        <row r="6856">
          <cell r="D6856">
            <v>1</v>
          </cell>
        </row>
        <row r="6857">
          <cell r="D6857">
            <v>1</v>
          </cell>
        </row>
        <row r="6858">
          <cell r="D6858">
            <v>1</v>
          </cell>
        </row>
        <row r="6859">
          <cell r="D6859">
            <v>1</v>
          </cell>
        </row>
        <row r="6860">
          <cell r="D6860">
            <v>1</v>
          </cell>
        </row>
        <row r="6861">
          <cell r="D6861">
            <v>1</v>
          </cell>
        </row>
        <row r="6862">
          <cell r="D6862">
            <v>1</v>
          </cell>
        </row>
        <row r="6863">
          <cell r="D6863">
            <v>1</v>
          </cell>
        </row>
        <row r="6864">
          <cell r="D6864">
            <v>1</v>
          </cell>
        </row>
        <row r="6865">
          <cell r="D6865">
            <v>1</v>
          </cell>
        </row>
        <row r="6866">
          <cell r="D6866">
            <v>1</v>
          </cell>
        </row>
        <row r="6867">
          <cell r="D6867">
            <v>1</v>
          </cell>
        </row>
        <row r="6868">
          <cell r="D6868">
            <v>1</v>
          </cell>
        </row>
        <row r="6869">
          <cell r="D6869">
            <v>1</v>
          </cell>
        </row>
        <row r="6870">
          <cell r="D6870">
            <v>1</v>
          </cell>
        </row>
        <row r="6871">
          <cell r="D6871">
            <v>1</v>
          </cell>
        </row>
        <row r="6872">
          <cell r="D6872">
            <v>1</v>
          </cell>
        </row>
        <row r="6873">
          <cell r="D6873">
            <v>1</v>
          </cell>
        </row>
        <row r="6874">
          <cell r="D6874">
            <v>1</v>
          </cell>
        </row>
        <row r="6875">
          <cell r="D6875">
            <v>1</v>
          </cell>
        </row>
        <row r="6876">
          <cell r="D6876">
            <v>1</v>
          </cell>
        </row>
        <row r="6877">
          <cell r="D6877">
            <v>1</v>
          </cell>
        </row>
        <row r="6878">
          <cell r="D6878">
            <v>1</v>
          </cell>
        </row>
        <row r="6879">
          <cell r="D6879">
            <v>1</v>
          </cell>
        </row>
        <row r="6880">
          <cell r="D6880">
            <v>1</v>
          </cell>
        </row>
        <row r="6881">
          <cell r="D6881">
            <v>1</v>
          </cell>
        </row>
        <row r="6882">
          <cell r="D6882">
            <v>1</v>
          </cell>
        </row>
        <row r="6883">
          <cell r="D6883">
            <v>1</v>
          </cell>
        </row>
        <row r="6884">
          <cell r="D6884">
            <v>1</v>
          </cell>
        </row>
        <row r="6885">
          <cell r="D6885">
            <v>1</v>
          </cell>
        </row>
        <row r="6886">
          <cell r="D6886">
            <v>1</v>
          </cell>
        </row>
        <row r="6887">
          <cell r="D6887">
            <v>1</v>
          </cell>
        </row>
        <row r="6888">
          <cell r="D6888">
            <v>1</v>
          </cell>
        </row>
        <row r="6889">
          <cell r="D6889">
            <v>1</v>
          </cell>
        </row>
        <row r="6890">
          <cell r="D6890">
            <v>1</v>
          </cell>
        </row>
        <row r="6891">
          <cell r="D6891">
            <v>1</v>
          </cell>
        </row>
        <row r="6892">
          <cell r="D6892">
            <v>1</v>
          </cell>
        </row>
        <row r="6893">
          <cell r="D6893">
            <v>1</v>
          </cell>
        </row>
        <row r="6894">
          <cell r="D6894">
            <v>1</v>
          </cell>
        </row>
        <row r="6895">
          <cell r="D6895">
            <v>1</v>
          </cell>
        </row>
        <row r="6896">
          <cell r="D6896">
            <v>1</v>
          </cell>
        </row>
        <row r="6897">
          <cell r="D6897">
            <v>1</v>
          </cell>
        </row>
        <row r="6898">
          <cell r="D6898">
            <v>1</v>
          </cell>
        </row>
        <row r="6899">
          <cell r="D6899">
            <v>1</v>
          </cell>
        </row>
        <row r="6900">
          <cell r="D6900">
            <v>1</v>
          </cell>
        </row>
        <row r="6901">
          <cell r="D6901">
            <v>1</v>
          </cell>
        </row>
        <row r="6902">
          <cell r="D6902">
            <v>1</v>
          </cell>
        </row>
        <row r="6903">
          <cell r="D6903">
            <v>1</v>
          </cell>
        </row>
        <row r="6904">
          <cell r="D6904">
            <v>1</v>
          </cell>
        </row>
        <row r="6905">
          <cell r="D6905">
            <v>1</v>
          </cell>
        </row>
        <row r="6906">
          <cell r="D6906">
            <v>1</v>
          </cell>
        </row>
        <row r="6907">
          <cell r="D6907">
            <v>1</v>
          </cell>
        </row>
        <row r="6908">
          <cell r="D6908">
            <v>1</v>
          </cell>
        </row>
        <row r="6909">
          <cell r="D6909">
            <v>1</v>
          </cell>
        </row>
        <row r="6910">
          <cell r="D6910">
            <v>1</v>
          </cell>
        </row>
        <row r="6911">
          <cell r="D6911">
            <v>1</v>
          </cell>
        </row>
        <row r="6912">
          <cell r="D6912">
            <v>1</v>
          </cell>
        </row>
        <row r="6913">
          <cell r="D6913">
            <v>1</v>
          </cell>
        </row>
        <row r="6914">
          <cell r="D6914">
            <v>1</v>
          </cell>
        </row>
        <row r="6915">
          <cell r="D6915">
            <v>1</v>
          </cell>
        </row>
        <row r="6916">
          <cell r="D6916">
            <v>1</v>
          </cell>
        </row>
        <row r="6917">
          <cell r="D6917">
            <v>1</v>
          </cell>
        </row>
        <row r="6918">
          <cell r="D6918">
            <v>1</v>
          </cell>
        </row>
        <row r="6919">
          <cell r="D6919">
            <v>1</v>
          </cell>
        </row>
        <row r="6920">
          <cell r="D6920">
            <v>1</v>
          </cell>
        </row>
        <row r="6921">
          <cell r="D6921">
            <v>1</v>
          </cell>
        </row>
        <row r="6922">
          <cell r="D6922">
            <v>1</v>
          </cell>
        </row>
        <row r="6923">
          <cell r="D6923">
            <v>1</v>
          </cell>
        </row>
        <row r="6924">
          <cell r="D6924">
            <v>1</v>
          </cell>
        </row>
        <row r="6925">
          <cell r="D6925">
            <v>1</v>
          </cell>
        </row>
        <row r="6926">
          <cell r="D6926">
            <v>1</v>
          </cell>
        </row>
        <row r="6927">
          <cell r="D6927">
            <v>1</v>
          </cell>
        </row>
        <row r="6928">
          <cell r="D6928">
            <v>1</v>
          </cell>
        </row>
        <row r="6929">
          <cell r="D6929">
            <v>1</v>
          </cell>
        </row>
        <row r="6930">
          <cell r="D6930">
            <v>1</v>
          </cell>
        </row>
        <row r="6931">
          <cell r="D6931">
            <v>1</v>
          </cell>
        </row>
        <row r="6932">
          <cell r="D6932">
            <v>1</v>
          </cell>
        </row>
        <row r="6933">
          <cell r="D6933">
            <v>1</v>
          </cell>
        </row>
        <row r="6934">
          <cell r="D6934">
            <v>1</v>
          </cell>
        </row>
        <row r="6935">
          <cell r="D6935">
            <v>1</v>
          </cell>
        </row>
        <row r="6936">
          <cell r="D6936">
            <v>1</v>
          </cell>
        </row>
        <row r="6937">
          <cell r="D6937">
            <v>1</v>
          </cell>
        </row>
        <row r="6938">
          <cell r="D6938">
            <v>1</v>
          </cell>
        </row>
        <row r="6939">
          <cell r="D6939">
            <v>1</v>
          </cell>
        </row>
        <row r="6940">
          <cell r="D6940">
            <v>1</v>
          </cell>
        </row>
        <row r="6941">
          <cell r="D6941">
            <v>1</v>
          </cell>
        </row>
        <row r="6942">
          <cell r="D6942">
            <v>1</v>
          </cell>
        </row>
        <row r="6943">
          <cell r="D6943">
            <v>1</v>
          </cell>
        </row>
        <row r="6944">
          <cell r="D6944">
            <v>1</v>
          </cell>
        </row>
        <row r="6945">
          <cell r="D6945">
            <v>1</v>
          </cell>
        </row>
        <row r="6946">
          <cell r="D6946">
            <v>1</v>
          </cell>
        </row>
        <row r="6947">
          <cell r="D6947">
            <v>1</v>
          </cell>
        </row>
        <row r="6948">
          <cell r="D6948">
            <v>1</v>
          </cell>
        </row>
        <row r="6949">
          <cell r="D6949">
            <v>1</v>
          </cell>
        </row>
        <row r="6950">
          <cell r="D6950">
            <v>1</v>
          </cell>
        </row>
        <row r="6951">
          <cell r="D6951">
            <v>1</v>
          </cell>
        </row>
        <row r="6952">
          <cell r="D6952">
            <v>1</v>
          </cell>
        </row>
        <row r="6953">
          <cell r="D6953">
            <v>1</v>
          </cell>
        </row>
        <row r="6954">
          <cell r="D6954">
            <v>1</v>
          </cell>
        </row>
        <row r="6955">
          <cell r="D6955">
            <v>1</v>
          </cell>
        </row>
        <row r="6956">
          <cell r="D6956">
            <v>1</v>
          </cell>
        </row>
        <row r="6957">
          <cell r="D6957">
            <v>1</v>
          </cell>
        </row>
        <row r="6958">
          <cell r="D6958">
            <v>1</v>
          </cell>
        </row>
        <row r="6959">
          <cell r="D6959">
            <v>1</v>
          </cell>
        </row>
        <row r="6960">
          <cell r="D6960">
            <v>1</v>
          </cell>
        </row>
        <row r="6961">
          <cell r="D6961">
            <v>1</v>
          </cell>
        </row>
        <row r="6962">
          <cell r="D6962">
            <v>1</v>
          </cell>
        </row>
        <row r="6963">
          <cell r="D6963">
            <v>1</v>
          </cell>
        </row>
        <row r="6964">
          <cell r="D6964">
            <v>1</v>
          </cell>
        </row>
        <row r="6965">
          <cell r="D6965">
            <v>1</v>
          </cell>
        </row>
        <row r="6966">
          <cell r="D6966">
            <v>1</v>
          </cell>
        </row>
        <row r="6967">
          <cell r="D6967">
            <v>1</v>
          </cell>
        </row>
        <row r="6968">
          <cell r="D6968">
            <v>1</v>
          </cell>
        </row>
        <row r="6969">
          <cell r="D6969">
            <v>1</v>
          </cell>
        </row>
        <row r="6970">
          <cell r="D6970">
            <v>1</v>
          </cell>
        </row>
        <row r="6971">
          <cell r="D6971">
            <v>1</v>
          </cell>
        </row>
        <row r="6972">
          <cell r="D6972">
            <v>1</v>
          </cell>
        </row>
        <row r="6973">
          <cell r="D6973">
            <v>1</v>
          </cell>
        </row>
        <row r="6974">
          <cell r="D6974">
            <v>1</v>
          </cell>
        </row>
        <row r="6975">
          <cell r="D6975">
            <v>1</v>
          </cell>
        </row>
        <row r="6976">
          <cell r="D6976">
            <v>1</v>
          </cell>
        </row>
        <row r="6977">
          <cell r="D6977">
            <v>1</v>
          </cell>
        </row>
        <row r="6978">
          <cell r="D6978">
            <v>1</v>
          </cell>
        </row>
        <row r="6979">
          <cell r="D6979">
            <v>1</v>
          </cell>
        </row>
        <row r="6980">
          <cell r="D6980">
            <v>1</v>
          </cell>
        </row>
        <row r="6981">
          <cell r="D6981">
            <v>1</v>
          </cell>
        </row>
        <row r="6982">
          <cell r="D6982">
            <v>1</v>
          </cell>
        </row>
        <row r="6983">
          <cell r="D6983">
            <v>1</v>
          </cell>
        </row>
        <row r="6984">
          <cell r="D6984">
            <v>1</v>
          </cell>
        </row>
        <row r="6985">
          <cell r="D6985">
            <v>1</v>
          </cell>
        </row>
        <row r="6986">
          <cell r="D6986">
            <v>1</v>
          </cell>
        </row>
        <row r="6987">
          <cell r="D6987">
            <v>1</v>
          </cell>
        </row>
        <row r="6988">
          <cell r="D6988">
            <v>1</v>
          </cell>
        </row>
        <row r="6989">
          <cell r="D6989">
            <v>1</v>
          </cell>
        </row>
        <row r="6990">
          <cell r="D6990">
            <v>1</v>
          </cell>
        </row>
        <row r="6991">
          <cell r="D6991">
            <v>1</v>
          </cell>
        </row>
        <row r="6992">
          <cell r="D6992">
            <v>1</v>
          </cell>
        </row>
        <row r="6993">
          <cell r="D6993">
            <v>1</v>
          </cell>
        </row>
        <row r="6994">
          <cell r="D6994">
            <v>1</v>
          </cell>
        </row>
        <row r="6995">
          <cell r="D6995">
            <v>1</v>
          </cell>
        </row>
        <row r="6996">
          <cell r="D6996">
            <v>1</v>
          </cell>
        </row>
        <row r="6997">
          <cell r="D6997">
            <v>1</v>
          </cell>
        </row>
        <row r="6998">
          <cell r="D6998">
            <v>1</v>
          </cell>
        </row>
        <row r="6999">
          <cell r="D6999">
            <v>1</v>
          </cell>
        </row>
        <row r="7000">
          <cell r="D7000">
            <v>1</v>
          </cell>
        </row>
        <row r="7001">
          <cell r="D7001">
            <v>1</v>
          </cell>
        </row>
        <row r="7002">
          <cell r="D7002">
            <v>1</v>
          </cell>
        </row>
        <row r="7003">
          <cell r="D7003">
            <v>1</v>
          </cell>
        </row>
        <row r="7004">
          <cell r="D7004">
            <v>1</v>
          </cell>
        </row>
        <row r="7005">
          <cell r="D7005">
            <v>1</v>
          </cell>
        </row>
        <row r="7006">
          <cell r="D7006">
            <v>1</v>
          </cell>
        </row>
        <row r="7007">
          <cell r="D7007">
            <v>1</v>
          </cell>
        </row>
        <row r="7008">
          <cell r="D7008">
            <v>1</v>
          </cell>
        </row>
        <row r="7009">
          <cell r="D7009">
            <v>1</v>
          </cell>
        </row>
        <row r="7010">
          <cell r="D7010">
            <v>1</v>
          </cell>
        </row>
        <row r="7011">
          <cell r="D7011">
            <v>1</v>
          </cell>
        </row>
        <row r="7012">
          <cell r="D7012">
            <v>1</v>
          </cell>
        </row>
        <row r="7013">
          <cell r="D7013">
            <v>1</v>
          </cell>
        </row>
        <row r="7014">
          <cell r="D7014">
            <v>1</v>
          </cell>
        </row>
        <row r="7015">
          <cell r="D7015">
            <v>1</v>
          </cell>
        </row>
        <row r="7016">
          <cell r="D7016">
            <v>1</v>
          </cell>
        </row>
        <row r="7017">
          <cell r="D7017">
            <v>1</v>
          </cell>
        </row>
        <row r="7018">
          <cell r="D7018">
            <v>1</v>
          </cell>
        </row>
        <row r="7019">
          <cell r="D7019">
            <v>1</v>
          </cell>
        </row>
        <row r="7020">
          <cell r="D7020">
            <v>1</v>
          </cell>
        </row>
        <row r="7021">
          <cell r="D7021">
            <v>1</v>
          </cell>
        </row>
        <row r="7022">
          <cell r="D7022">
            <v>1</v>
          </cell>
        </row>
        <row r="7023">
          <cell r="D7023">
            <v>1</v>
          </cell>
        </row>
        <row r="7024">
          <cell r="D7024">
            <v>1</v>
          </cell>
        </row>
        <row r="7025">
          <cell r="D7025">
            <v>1</v>
          </cell>
        </row>
        <row r="7026">
          <cell r="D7026">
            <v>1</v>
          </cell>
        </row>
        <row r="7027">
          <cell r="D7027">
            <v>1</v>
          </cell>
        </row>
        <row r="7028">
          <cell r="D7028">
            <v>1</v>
          </cell>
        </row>
        <row r="7029">
          <cell r="D7029">
            <v>1</v>
          </cell>
        </row>
        <row r="7030">
          <cell r="D7030">
            <v>1</v>
          </cell>
        </row>
        <row r="7031">
          <cell r="D7031">
            <v>1</v>
          </cell>
        </row>
        <row r="7032">
          <cell r="D7032">
            <v>1</v>
          </cell>
        </row>
        <row r="7033">
          <cell r="D7033">
            <v>1</v>
          </cell>
        </row>
        <row r="7034">
          <cell r="D7034">
            <v>1</v>
          </cell>
        </row>
        <row r="7035">
          <cell r="D7035">
            <v>1</v>
          </cell>
        </row>
        <row r="7036">
          <cell r="D7036">
            <v>1</v>
          </cell>
        </row>
        <row r="7037">
          <cell r="D7037">
            <v>1</v>
          </cell>
        </row>
        <row r="7038">
          <cell r="D7038">
            <v>1</v>
          </cell>
        </row>
        <row r="7039">
          <cell r="D7039">
            <v>1</v>
          </cell>
        </row>
        <row r="7040">
          <cell r="D7040">
            <v>1</v>
          </cell>
        </row>
        <row r="7041">
          <cell r="D7041">
            <v>1</v>
          </cell>
        </row>
        <row r="7042">
          <cell r="D7042">
            <v>1</v>
          </cell>
        </row>
        <row r="7043">
          <cell r="D7043">
            <v>1</v>
          </cell>
        </row>
        <row r="7044">
          <cell r="D7044">
            <v>1</v>
          </cell>
        </row>
        <row r="7045">
          <cell r="D7045">
            <v>1</v>
          </cell>
        </row>
        <row r="7046">
          <cell r="D7046">
            <v>1</v>
          </cell>
        </row>
        <row r="7047">
          <cell r="D7047">
            <v>1</v>
          </cell>
        </row>
        <row r="7048">
          <cell r="D7048">
            <v>1</v>
          </cell>
        </row>
        <row r="7049">
          <cell r="D7049">
            <v>1</v>
          </cell>
        </row>
        <row r="7050">
          <cell r="D7050">
            <v>1</v>
          </cell>
        </row>
        <row r="7051">
          <cell r="D7051">
            <v>1</v>
          </cell>
        </row>
        <row r="7052">
          <cell r="D7052">
            <v>1</v>
          </cell>
        </row>
        <row r="7053">
          <cell r="D7053">
            <v>1</v>
          </cell>
        </row>
        <row r="7054">
          <cell r="D7054">
            <v>1</v>
          </cell>
        </row>
        <row r="7055">
          <cell r="D7055">
            <v>1</v>
          </cell>
        </row>
        <row r="7056">
          <cell r="D7056">
            <v>1</v>
          </cell>
        </row>
        <row r="7057">
          <cell r="D7057">
            <v>1</v>
          </cell>
        </row>
        <row r="7058">
          <cell r="D7058">
            <v>1</v>
          </cell>
        </row>
        <row r="7059">
          <cell r="D7059">
            <v>1</v>
          </cell>
        </row>
        <row r="7060">
          <cell r="D7060">
            <v>1</v>
          </cell>
        </row>
        <row r="7061">
          <cell r="D7061">
            <v>1</v>
          </cell>
        </row>
        <row r="7062">
          <cell r="D7062">
            <v>1</v>
          </cell>
        </row>
        <row r="7063">
          <cell r="D7063">
            <v>1</v>
          </cell>
        </row>
        <row r="7064">
          <cell r="D7064">
            <v>1</v>
          </cell>
        </row>
        <row r="7065">
          <cell r="D7065">
            <v>1</v>
          </cell>
        </row>
        <row r="7066">
          <cell r="D7066">
            <v>1</v>
          </cell>
        </row>
        <row r="7067">
          <cell r="D7067">
            <v>1</v>
          </cell>
        </row>
        <row r="7068">
          <cell r="D7068">
            <v>1</v>
          </cell>
        </row>
        <row r="7069">
          <cell r="D7069">
            <v>1</v>
          </cell>
        </row>
        <row r="7070">
          <cell r="D7070">
            <v>1</v>
          </cell>
        </row>
        <row r="7071">
          <cell r="D7071">
            <v>1</v>
          </cell>
        </row>
        <row r="7072">
          <cell r="D7072">
            <v>1</v>
          </cell>
        </row>
        <row r="7073">
          <cell r="D7073">
            <v>1</v>
          </cell>
        </row>
        <row r="7074">
          <cell r="D7074">
            <v>1</v>
          </cell>
        </row>
        <row r="7075">
          <cell r="D7075">
            <v>1</v>
          </cell>
        </row>
        <row r="7076">
          <cell r="D7076">
            <v>1</v>
          </cell>
        </row>
        <row r="7077">
          <cell r="D7077">
            <v>1</v>
          </cell>
        </row>
        <row r="7078">
          <cell r="D7078">
            <v>1</v>
          </cell>
        </row>
        <row r="7079">
          <cell r="D7079">
            <v>1</v>
          </cell>
        </row>
        <row r="7080">
          <cell r="D7080">
            <v>1</v>
          </cell>
        </row>
        <row r="7081">
          <cell r="D7081">
            <v>1</v>
          </cell>
        </row>
        <row r="7082">
          <cell r="D7082">
            <v>1</v>
          </cell>
        </row>
        <row r="7083">
          <cell r="D7083">
            <v>1</v>
          </cell>
        </row>
        <row r="7084">
          <cell r="D7084">
            <v>1</v>
          </cell>
        </row>
        <row r="7085">
          <cell r="D7085">
            <v>1</v>
          </cell>
        </row>
        <row r="7086">
          <cell r="D7086">
            <v>1</v>
          </cell>
        </row>
        <row r="7087">
          <cell r="D7087">
            <v>1</v>
          </cell>
        </row>
        <row r="7088">
          <cell r="D7088">
            <v>1</v>
          </cell>
        </row>
        <row r="7089">
          <cell r="D7089">
            <v>1</v>
          </cell>
        </row>
        <row r="7090">
          <cell r="D7090">
            <v>1</v>
          </cell>
        </row>
        <row r="7091">
          <cell r="D7091">
            <v>1</v>
          </cell>
        </row>
        <row r="7092">
          <cell r="D7092">
            <v>1</v>
          </cell>
        </row>
        <row r="7093">
          <cell r="D7093">
            <v>1</v>
          </cell>
        </row>
        <row r="7094">
          <cell r="D7094">
            <v>1</v>
          </cell>
        </row>
        <row r="7095">
          <cell r="D7095">
            <v>1</v>
          </cell>
        </row>
        <row r="7096">
          <cell r="D7096">
            <v>1</v>
          </cell>
        </row>
        <row r="7097">
          <cell r="D7097">
            <v>1</v>
          </cell>
        </row>
        <row r="7098">
          <cell r="D7098">
            <v>1</v>
          </cell>
        </row>
        <row r="7099">
          <cell r="D7099">
            <v>1</v>
          </cell>
        </row>
        <row r="7100">
          <cell r="D7100">
            <v>1</v>
          </cell>
        </row>
        <row r="7101">
          <cell r="D7101">
            <v>1</v>
          </cell>
        </row>
        <row r="7102">
          <cell r="D7102">
            <v>1</v>
          </cell>
        </row>
        <row r="7103">
          <cell r="D7103">
            <v>1</v>
          </cell>
        </row>
        <row r="7104">
          <cell r="D7104">
            <v>1</v>
          </cell>
        </row>
        <row r="7105">
          <cell r="D7105">
            <v>1</v>
          </cell>
        </row>
        <row r="7106">
          <cell r="D7106">
            <v>1</v>
          </cell>
        </row>
        <row r="7107">
          <cell r="D7107">
            <v>1</v>
          </cell>
        </row>
        <row r="7108">
          <cell r="D7108">
            <v>1</v>
          </cell>
        </row>
        <row r="7109">
          <cell r="D7109">
            <v>1</v>
          </cell>
        </row>
        <row r="7110">
          <cell r="D7110">
            <v>1</v>
          </cell>
        </row>
        <row r="7111">
          <cell r="D7111">
            <v>1</v>
          </cell>
        </row>
        <row r="7112">
          <cell r="D7112">
            <v>1</v>
          </cell>
        </row>
        <row r="7113">
          <cell r="D7113">
            <v>1</v>
          </cell>
        </row>
        <row r="7114">
          <cell r="D7114">
            <v>1</v>
          </cell>
        </row>
        <row r="7115">
          <cell r="D7115">
            <v>1</v>
          </cell>
        </row>
        <row r="7116">
          <cell r="D7116">
            <v>1</v>
          </cell>
        </row>
        <row r="7117">
          <cell r="D7117">
            <v>1</v>
          </cell>
        </row>
        <row r="7118">
          <cell r="D7118">
            <v>1</v>
          </cell>
        </row>
        <row r="7119">
          <cell r="D7119">
            <v>1</v>
          </cell>
        </row>
        <row r="7120">
          <cell r="D7120">
            <v>1</v>
          </cell>
        </row>
        <row r="7121">
          <cell r="D7121">
            <v>1</v>
          </cell>
        </row>
        <row r="7122">
          <cell r="D7122">
            <v>1</v>
          </cell>
        </row>
        <row r="7123">
          <cell r="D7123">
            <v>1</v>
          </cell>
        </row>
        <row r="7124">
          <cell r="D7124">
            <v>1</v>
          </cell>
        </row>
        <row r="7125">
          <cell r="D7125">
            <v>1</v>
          </cell>
        </row>
        <row r="7126">
          <cell r="D7126">
            <v>1</v>
          </cell>
        </row>
        <row r="7127">
          <cell r="D7127">
            <v>1</v>
          </cell>
        </row>
        <row r="7128">
          <cell r="D7128">
            <v>1</v>
          </cell>
        </row>
        <row r="7129">
          <cell r="D7129">
            <v>1</v>
          </cell>
        </row>
        <row r="7130">
          <cell r="D7130">
            <v>1</v>
          </cell>
        </row>
        <row r="7131">
          <cell r="D7131">
            <v>1</v>
          </cell>
        </row>
        <row r="7132">
          <cell r="D7132">
            <v>1</v>
          </cell>
        </row>
        <row r="7133">
          <cell r="D7133">
            <v>1</v>
          </cell>
        </row>
        <row r="7134">
          <cell r="D7134">
            <v>1</v>
          </cell>
        </row>
        <row r="7135">
          <cell r="D7135">
            <v>1</v>
          </cell>
        </row>
        <row r="7136">
          <cell r="D7136">
            <v>1</v>
          </cell>
        </row>
        <row r="7137">
          <cell r="D7137">
            <v>1</v>
          </cell>
        </row>
        <row r="7138">
          <cell r="D7138">
            <v>1</v>
          </cell>
        </row>
        <row r="7139">
          <cell r="D7139">
            <v>1</v>
          </cell>
        </row>
        <row r="7140">
          <cell r="D7140">
            <v>1</v>
          </cell>
        </row>
        <row r="7141">
          <cell r="D7141">
            <v>1</v>
          </cell>
        </row>
        <row r="7142">
          <cell r="D7142">
            <v>1</v>
          </cell>
        </row>
        <row r="7143">
          <cell r="D7143">
            <v>1</v>
          </cell>
        </row>
        <row r="7144">
          <cell r="D7144">
            <v>1</v>
          </cell>
        </row>
        <row r="7145">
          <cell r="D7145">
            <v>1</v>
          </cell>
        </row>
        <row r="7146">
          <cell r="D7146">
            <v>1</v>
          </cell>
        </row>
        <row r="7147">
          <cell r="D7147">
            <v>1</v>
          </cell>
        </row>
        <row r="7148">
          <cell r="D7148">
            <v>1</v>
          </cell>
        </row>
        <row r="7149">
          <cell r="D7149">
            <v>1</v>
          </cell>
        </row>
        <row r="7150">
          <cell r="D7150">
            <v>1</v>
          </cell>
        </row>
        <row r="7151">
          <cell r="D7151">
            <v>1</v>
          </cell>
        </row>
        <row r="7152">
          <cell r="D7152">
            <v>1</v>
          </cell>
        </row>
        <row r="7153">
          <cell r="D7153">
            <v>1</v>
          </cell>
        </row>
        <row r="7154">
          <cell r="D7154">
            <v>1</v>
          </cell>
        </row>
        <row r="7155">
          <cell r="D7155">
            <v>1</v>
          </cell>
        </row>
        <row r="7156">
          <cell r="D7156">
            <v>1</v>
          </cell>
        </row>
        <row r="7157">
          <cell r="D7157">
            <v>1</v>
          </cell>
        </row>
        <row r="7158">
          <cell r="D7158">
            <v>1</v>
          </cell>
        </row>
        <row r="7159">
          <cell r="D7159">
            <v>1</v>
          </cell>
        </row>
        <row r="7160">
          <cell r="D7160">
            <v>1</v>
          </cell>
        </row>
        <row r="7161">
          <cell r="D7161">
            <v>1</v>
          </cell>
        </row>
        <row r="7162">
          <cell r="D7162">
            <v>1</v>
          </cell>
        </row>
        <row r="7163">
          <cell r="D7163">
            <v>1</v>
          </cell>
        </row>
        <row r="7164">
          <cell r="D7164">
            <v>1</v>
          </cell>
        </row>
        <row r="7165">
          <cell r="D7165">
            <v>1</v>
          </cell>
        </row>
        <row r="7166">
          <cell r="D7166">
            <v>1</v>
          </cell>
        </row>
        <row r="7167">
          <cell r="D7167">
            <v>1</v>
          </cell>
        </row>
        <row r="7168">
          <cell r="D7168">
            <v>1</v>
          </cell>
        </row>
        <row r="7169">
          <cell r="D7169">
            <v>1</v>
          </cell>
        </row>
        <row r="7170">
          <cell r="D7170">
            <v>1</v>
          </cell>
        </row>
        <row r="7171">
          <cell r="D7171">
            <v>1</v>
          </cell>
        </row>
        <row r="7172">
          <cell r="D7172">
            <v>1</v>
          </cell>
        </row>
        <row r="7173">
          <cell r="D7173">
            <v>1</v>
          </cell>
        </row>
        <row r="7174">
          <cell r="D7174">
            <v>1</v>
          </cell>
        </row>
        <row r="7175">
          <cell r="D7175">
            <v>1</v>
          </cell>
        </row>
        <row r="7176">
          <cell r="D7176">
            <v>1</v>
          </cell>
        </row>
        <row r="7177">
          <cell r="D7177">
            <v>1</v>
          </cell>
        </row>
        <row r="7178">
          <cell r="D7178">
            <v>1</v>
          </cell>
        </row>
        <row r="7179">
          <cell r="D7179">
            <v>1</v>
          </cell>
        </row>
        <row r="7180">
          <cell r="D7180">
            <v>1</v>
          </cell>
        </row>
        <row r="7181">
          <cell r="D7181">
            <v>1</v>
          </cell>
        </row>
        <row r="7182">
          <cell r="D7182">
            <v>1</v>
          </cell>
        </row>
        <row r="7183">
          <cell r="D7183">
            <v>1</v>
          </cell>
        </row>
        <row r="7184">
          <cell r="D7184">
            <v>1</v>
          </cell>
        </row>
        <row r="7185">
          <cell r="D7185">
            <v>1</v>
          </cell>
        </row>
        <row r="7186">
          <cell r="D7186">
            <v>1</v>
          </cell>
        </row>
        <row r="7187">
          <cell r="D7187">
            <v>1</v>
          </cell>
        </row>
        <row r="7188">
          <cell r="D7188">
            <v>1</v>
          </cell>
        </row>
        <row r="7189">
          <cell r="D7189">
            <v>1</v>
          </cell>
        </row>
        <row r="7190">
          <cell r="D7190">
            <v>1</v>
          </cell>
        </row>
        <row r="7191">
          <cell r="D7191">
            <v>1</v>
          </cell>
        </row>
        <row r="7192">
          <cell r="D7192">
            <v>1</v>
          </cell>
        </row>
        <row r="7193">
          <cell r="D7193">
            <v>1</v>
          </cell>
        </row>
        <row r="7194">
          <cell r="D7194">
            <v>1</v>
          </cell>
        </row>
        <row r="7195">
          <cell r="D7195">
            <v>1</v>
          </cell>
        </row>
        <row r="7196">
          <cell r="D7196">
            <v>1</v>
          </cell>
        </row>
        <row r="7197">
          <cell r="D7197">
            <v>1</v>
          </cell>
        </row>
        <row r="7198">
          <cell r="D7198">
            <v>1</v>
          </cell>
        </row>
        <row r="7199">
          <cell r="D7199">
            <v>1</v>
          </cell>
        </row>
        <row r="7200">
          <cell r="D7200">
            <v>1</v>
          </cell>
        </row>
        <row r="7201">
          <cell r="D7201">
            <v>1</v>
          </cell>
        </row>
        <row r="7202">
          <cell r="D7202">
            <v>1</v>
          </cell>
        </row>
        <row r="7203">
          <cell r="D7203">
            <v>1</v>
          </cell>
        </row>
        <row r="7204">
          <cell r="D7204">
            <v>1</v>
          </cell>
        </row>
        <row r="7205">
          <cell r="D7205">
            <v>1</v>
          </cell>
        </row>
        <row r="7206">
          <cell r="D7206">
            <v>1</v>
          </cell>
        </row>
        <row r="7207">
          <cell r="D7207">
            <v>1</v>
          </cell>
        </row>
        <row r="7208">
          <cell r="D7208">
            <v>1</v>
          </cell>
        </row>
        <row r="7209">
          <cell r="D7209">
            <v>1</v>
          </cell>
        </row>
        <row r="7210">
          <cell r="D7210">
            <v>1</v>
          </cell>
        </row>
        <row r="7211">
          <cell r="D7211">
            <v>1</v>
          </cell>
        </row>
        <row r="7212">
          <cell r="D7212">
            <v>1</v>
          </cell>
        </row>
        <row r="7213">
          <cell r="D7213">
            <v>1</v>
          </cell>
        </row>
        <row r="7214">
          <cell r="D7214">
            <v>1</v>
          </cell>
        </row>
        <row r="7215">
          <cell r="D7215">
            <v>1</v>
          </cell>
        </row>
        <row r="7216">
          <cell r="D7216">
            <v>1</v>
          </cell>
        </row>
        <row r="7217">
          <cell r="D7217">
            <v>1</v>
          </cell>
        </row>
        <row r="7218">
          <cell r="D7218">
            <v>1</v>
          </cell>
        </row>
        <row r="7219">
          <cell r="D7219">
            <v>1</v>
          </cell>
        </row>
        <row r="7220">
          <cell r="D7220">
            <v>1</v>
          </cell>
        </row>
        <row r="7221">
          <cell r="D7221">
            <v>1</v>
          </cell>
        </row>
        <row r="7222">
          <cell r="D7222">
            <v>1</v>
          </cell>
        </row>
        <row r="7223">
          <cell r="D7223">
            <v>1</v>
          </cell>
        </row>
        <row r="7224">
          <cell r="D7224">
            <v>1</v>
          </cell>
        </row>
        <row r="7225">
          <cell r="D7225">
            <v>1</v>
          </cell>
        </row>
        <row r="7226">
          <cell r="D7226">
            <v>1</v>
          </cell>
        </row>
        <row r="7227">
          <cell r="D7227">
            <v>1</v>
          </cell>
        </row>
        <row r="7228">
          <cell r="D7228">
            <v>1</v>
          </cell>
        </row>
        <row r="7229">
          <cell r="D7229">
            <v>1</v>
          </cell>
        </row>
        <row r="7230">
          <cell r="D7230">
            <v>1</v>
          </cell>
        </row>
        <row r="7231">
          <cell r="D7231">
            <v>1</v>
          </cell>
        </row>
        <row r="7232">
          <cell r="D7232">
            <v>1</v>
          </cell>
        </row>
        <row r="7233">
          <cell r="D7233">
            <v>1</v>
          </cell>
        </row>
        <row r="7234">
          <cell r="D7234">
            <v>1</v>
          </cell>
        </row>
        <row r="7235">
          <cell r="D7235">
            <v>1</v>
          </cell>
        </row>
        <row r="7236">
          <cell r="D7236">
            <v>1</v>
          </cell>
        </row>
        <row r="7237">
          <cell r="D7237">
            <v>1</v>
          </cell>
        </row>
        <row r="7238">
          <cell r="D7238">
            <v>1</v>
          </cell>
        </row>
        <row r="7239">
          <cell r="D7239">
            <v>1</v>
          </cell>
        </row>
        <row r="7240">
          <cell r="D7240">
            <v>1</v>
          </cell>
        </row>
        <row r="7241">
          <cell r="D7241">
            <v>1</v>
          </cell>
        </row>
        <row r="7242">
          <cell r="D7242">
            <v>1</v>
          </cell>
        </row>
        <row r="7243">
          <cell r="D7243">
            <v>1</v>
          </cell>
        </row>
        <row r="7244">
          <cell r="D7244">
            <v>1</v>
          </cell>
        </row>
        <row r="7245">
          <cell r="D7245">
            <v>1</v>
          </cell>
        </row>
        <row r="7246">
          <cell r="D7246">
            <v>1</v>
          </cell>
        </row>
        <row r="7247">
          <cell r="D7247">
            <v>1</v>
          </cell>
        </row>
        <row r="7248">
          <cell r="D7248">
            <v>1</v>
          </cell>
        </row>
        <row r="7249">
          <cell r="D7249">
            <v>1</v>
          </cell>
        </row>
        <row r="7250">
          <cell r="D7250">
            <v>1</v>
          </cell>
        </row>
        <row r="7251">
          <cell r="D7251">
            <v>1</v>
          </cell>
        </row>
        <row r="7252">
          <cell r="D7252">
            <v>1</v>
          </cell>
        </row>
        <row r="7253">
          <cell r="D7253">
            <v>1</v>
          </cell>
        </row>
        <row r="7254">
          <cell r="D7254">
            <v>1</v>
          </cell>
        </row>
        <row r="7255">
          <cell r="D7255">
            <v>1</v>
          </cell>
        </row>
        <row r="7256">
          <cell r="D7256">
            <v>1</v>
          </cell>
        </row>
        <row r="7257">
          <cell r="D7257">
            <v>1</v>
          </cell>
        </row>
        <row r="7258">
          <cell r="D7258">
            <v>1</v>
          </cell>
        </row>
        <row r="7259">
          <cell r="D7259">
            <v>1</v>
          </cell>
        </row>
        <row r="7260">
          <cell r="D7260">
            <v>1</v>
          </cell>
        </row>
        <row r="7261">
          <cell r="D7261">
            <v>1</v>
          </cell>
        </row>
        <row r="7262">
          <cell r="D7262">
            <v>1</v>
          </cell>
        </row>
        <row r="7263">
          <cell r="D7263">
            <v>1</v>
          </cell>
        </row>
        <row r="7264">
          <cell r="D7264">
            <v>1</v>
          </cell>
        </row>
        <row r="7265">
          <cell r="D7265">
            <v>1</v>
          </cell>
        </row>
        <row r="7266">
          <cell r="D7266">
            <v>1</v>
          </cell>
        </row>
        <row r="7267">
          <cell r="D7267">
            <v>1</v>
          </cell>
        </row>
        <row r="7268">
          <cell r="D7268">
            <v>1</v>
          </cell>
        </row>
        <row r="7269">
          <cell r="D7269">
            <v>1</v>
          </cell>
        </row>
        <row r="7270">
          <cell r="D7270">
            <v>1</v>
          </cell>
        </row>
        <row r="7271">
          <cell r="D7271">
            <v>1</v>
          </cell>
        </row>
        <row r="7272">
          <cell r="D7272">
            <v>1</v>
          </cell>
        </row>
        <row r="7273">
          <cell r="D7273">
            <v>1</v>
          </cell>
        </row>
        <row r="7274">
          <cell r="D7274">
            <v>1</v>
          </cell>
        </row>
        <row r="7275">
          <cell r="D7275">
            <v>1</v>
          </cell>
        </row>
        <row r="7276">
          <cell r="D7276">
            <v>1</v>
          </cell>
        </row>
        <row r="7277">
          <cell r="D7277">
            <v>1</v>
          </cell>
        </row>
        <row r="7278">
          <cell r="D7278">
            <v>1</v>
          </cell>
        </row>
        <row r="7279">
          <cell r="D7279">
            <v>1</v>
          </cell>
        </row>
        <row r="7280">
          <cell r="D7280">
            <v>1</v>
          </cell>
        </row>
        <row r="7281">
          <cell r="D7281">
            <v>1</v>
          </cell>
        </row>
        <row r="7282">
          <cell r="D7282">
            <v>1</v>
          </cell>
        </row>
        <row r="7283">
          <cell r="D7283">
            <v>1</v>
          </cell>
        </row>
        <row r="7284">
          <cell r="D7284">
            <v>1</v>
          </cell>
        </row>
        <row r="7285">
          <cell r="D7285">
            <v>1</v>
          </cell>
        </row>
        <row r="7286">
          <cell r="D7286">
            <v>1</v>
          </cell>
        </row>
        <row r="7287">
          <cell r="D7287">
            <v>1</v>
          </cell>
        </row>
        <row r="7288">
          <cell r="D7288">
            <v>1</v>
          </cell>
        </row>
        <row r="7289">
          <cell r="D7289">
            <v>1</v>
          </cell>
        </row>
        <row r="7290">
          <cell r="D7290">
            <v>1</v>
          </cell>
        </row>
        <row r="7291">
          <cell r="D7291">
            <v>1</v>
          </cell>
        </row>
        <row r="7292">
          <cell r="D7292">
            <v>1</v>
          </cell>
        </row>
        <row r="7293">
          <cell r="D7293">
            <v>1</v>
          </cell>
        </row>
        <row r="7294">
          <cell r="D7294">
            <v>1</v>
          </cell>
        </row>
        <row r="7295">
          <cell r="D7295">
            <v>1</v>
          </cell>
        </row>
        <row r="7296">
          <cell r="D7296">
            <v>1</v>
          </cell>
        </row>
        <row r="7297">
          <cell r="D7297">
            <v>1</v>
          </cell>
        </row>
        <row r="7298">
          <cell r="D7298">
            <v>1</v>
          </cell>
        </row>
        <row r="7299">
          <cell r="D7299">
            <v>1</v>
          </cell>
        </row>
        <row r="7300">
          <cell r="D7300">
            <v>1</v>
          </cell>
        </row>
        <row r="7301">
          <cell r="D7301">
            <v>1</v>
          </cell>
        </row>
        <row r="7302">
          <cell r="D7302">
            <v>1</v>
          </cell>
        </row>
        <row r="7303">
          <cell r="D7303">
            <v>1</v>
          </cell>
        </row>
        <row r="7304">
          <cell r="D7304">
            <v>1</v>
          </cell>
        </row>
        <row r="7305">
          <cell r="D7305">
            <v>1</v>
          </cell>
        </row>
        <row r="7306">
          <cell r="D7306">
            <v>1</v>
          </cell>
        </row>
        <row r="7307">
          <cell r="D7307">
            <v>1</v>
          </cell>
        </row>
        <row r="7308">
          <cell r="D7308">
            <v>1</v>
          </cell>
        </row>
        <row r="7309">
          <cell r="D7309">
            <v>1</v>
          </cell>
        </row>
        <row r="7310">
          <cell r="D7310">
            <v>1</v>
          </cell>
        </row>
        <row r="7311">
          <cell r="D7311">
            <v>1</v>
          </cell>
        </row>
        <row r="7312">
          <cell r="D7312">
            <v>1</v>
          </cell>
        </row>
        <row r="7313">
          <cell r="D7313">
            <v>1</v>
          </cell>
        </row>
        <row r="7314">
          <cell r="D7314">
            <v>1</v>
          </cell>
        </row>
        <row r="7315">
          <cell r="D7315">
            <v>1</v>
          </cell>
        </row>
        <row r="7316">
          <cell r="D7316">
            <v>1</v>
          </cell>
        </row>
        <row r="7317">
          <cell r="D7317">
            <v>1</v>
          </cell>
        </row>
        <row r="7318">
          <cell r="D7318">
            <v>1</v>
          </cell>
        </row>
        <row r="7319">
          <cell r="D7319">
            <v>1</v>
          </cell>
        </row>
        <row r="7320">
          <cell r="D7320">
            <v>1</v>
          </cell>
        </row>
        <row r="7321">
          <cell r="D7321">
            <v>1</v>
          </cell>
        </row>
        <row r="7322">
          <cell r="D7322">
            <v>1</v>
          </cell>
        </row>
        <row r="7323">
          <cell r="D7323">
            <v>1</v>
          </cell>
        </row>
        <row r="7324">
          <cell r="D7324">
            <v>1</v>
          </cell>
        </row>
        <row r="7325">
          <cell r="D7325">
            <v>1</v>
          </cell>
        </row>
        <row r="7326">
          <cell r="D7326">
            <v>1</v>
          </cell>
        </row>
        <row r="7327">
          <cell r="D7327">
            <v>1</v>
          </cell>
        </row>
        <row r="7328">
          <cell r="D7328">
            <v>1</v>
          </cell>
        </row>
        <row r="7329">
          <cell r="D7329">
            <v>1</v>
          </cell>
        </row>
        <row r="7330">
          <cell r="D7330">
            <v>1</v>
          </cell>
        </row>
        <row r="7331">
          <cell r="D7331">
            <v>1</v>
          </cell>
        </row>
        <row r="7332">
          <cell r="D7332">
            <v>1</v>
          </cell>
        </row>
        <row r="7333">
          <cell r="D7333">
            <v>1</v>
          </cell>
        </row>
        <row r="7334">
          <cell r="D7334">
            <v>1</v>
          </cell>
        </row>
        <row r="7335">
          <cell r="D7335">
            <v>1</v>
          </cell>
        </row>
        <row r="7336">
          <cell r="D7336">
            <v>1</v>
          </cell>
        </row>
        <row r="7337">
          <cell r="D7337">
            <v>1</v>
          </cell>
        </row>
        <row r="7338">
          <cell r="D7338">
            <v>1</v>
          </cell>
        </row>
        <row r="7339">
          <cell r="D7339">
            <v>1</v>
          </cell>
        </row>
        <row r="7340">
          <cell r="D7340">
            <v>1</v>
          </cell>
        </row>
        <row r="7341">
          <cell r="D7341">
            <v>1</v>
          </cell>
        </row>
        <row r="7342">
          <cell r="D7342">
            <v>1</v>
          </cell>
        </row>
        <row r="7343">
          <cell r="D7343">
            <v>1</v>
          </cell>
        </row>
        <row r="7344">
          <cell r="D7344">
            <v>1</v>
          </cell>
        </row>
        <row r="7345">
          <cell r="D7345">
            <v>1</v>
          </cell>
        </row>
        <row r="7346">
          <cell r="D7346">
            <v>1</v>
          </cell>
        </row>
        <row r="7347">
          <cell r="D7347">
            <v>1</v>
          </cell>
        </row>
        <row r="7348">
          <cell r="D7348">
            <v>1</v>
          </cell>
        </row>
        <row r="7349">
          <cell r="D7349">
            <v>1</v>
          </cell>
        </row>
        <row r="7350">
          <cell r="D7350">
            <v>1</v>
          </cell>
        </row>
        <row r="7351">
          <cell r="D7351">
            <v>1</v>
          </cell>
        </row>
        <row r="7352">
          <cell r="D7352">
            <v>1</v>
          </cell>
        </row>
        <row r="7353">
          <cell r="D7353">
            <v>1</v>
          </cell>
        </row>
        <row r="7354">
          <cell r="D7354">
            <v>1</v>
          </cell>
        </row>
        <row r="7355">
          <cell r="D7355">
            <v>1</v>
          </cell>
        </row>
        <row r="7356">
          <cell r="D7356">
            <v>1</v>
          </cell>
        </row>
        <row r="7357">
          <cell r="D7357">
            <v>1</v>
          </cell>
        </row>
        <row r="7358">
          <cell r="D7358">
            <v>1</v>
          </cell>
        </row>
        <row r="7359">
          <cell r="D7359">
            <v>1</v>
          </cell>
        </row>
        <row r="7360">
          <cell r="D7360">
            <v>1</v>
          </cell>
        </row>
        <row r="7361">
          <cell r="D7361">
            <v>1</v>
          </cell>
        </row>
        <row r="7362">
          <cell r="D7362">
            <v>1</v>
          </cell>
        </row>
        <row r="7363">
          <cell r="D7363">
            <v>1</v>
          </cell>
        </row>
        <row r="7364">
          <cell r="D7364">
            <v>1</v>
          </cell>
        </row>
        <row r="7365">
          <cell r="D7365">
            <v>1</v>
          </cell>
        </row>
        <row r="7366">
          <cell r="D7366">
            <v>1</v>
          </cell>
        </row>
        <row r="7367">
          <cell r="D7367">
            <v>1</v>
          </cell>
        </row>
        <row r="7368">
          <cell r="D7368">
            <v>1</v>
          </cell>
        </row>
        <row r="7369">
          <cell r="D7369">
            <v>1</v>
          </cell>
        </row>
        <row r="7370">
          <cell r="D7370">
            <v>1</v>
          </cell>
        </row>
        <row r="7371">
          <cell r="D7371">
            <v>1</v>
          </cell>
        </row>
        <row r="7372">
          <cell r="D7372">
            <v>1</v>
          </cell>
        </row>
        <row r="7373">
          <cell r="D7373">
            <v>1</v>
          </cell>
        </row>
        <row r="7374">
          <cell r="D7374">
            <v>1</v>
          </cell>
        </row>
        <row r="7375">
          <cell r="D7375">
            <v>1</v>
          </cell>
        </row>
        <row r="7376">
          <cell r="D7376">
            <v>1</v>
          </cell>
        </row>
        <row r="7377">
          <cell r="D7377">
            <v>1</v>
          </cell>
        </row>
        <row r="7378">
          <cell r="D7378">
            <v>1</v>
          </cell>
        </row>
        <row r="7379">
          <cell r="D7379">
            <v>1</v>
          </cell>
        </row>
        <row r="7380">
          <cell r="D7380">
            <v>1</v>
          </cell>
        </row>
        <row r="7381">
          <cell r="D7381">
            <v>1</v>
          </cell>
        </row>
        <row r="7382">
          <cell r="D7382">
            <v>1</v>
          </cell>
        </row>
        <row r="7383">
          <cell r="D7383">
            <v>1</v>
          </cell>
        </row>
        <row r="7384">
          <cell r="D7384">
            <v>1</v>
          </cell>
        </row>
        <row r="7385">
          <cell r="D7385">
            <v>1</v>
          </cell>
        </row>
        <row r="7386">
          <cell r="D7386">
            <v>1</v>
          </cell>
        </row>
        <row r="7387">
          <cell r="D7387">
            <v>1</v>
          </cell>
        </row>
        <row r="7388">
          <cell r="D7388">
            <v>1</v>
          </cell>
        </row>
        <row r="7389">
          <cell r="D7389">
            <v>1</v>
          </cell>
        </row>
        <row r="7390">
          <cell r="D7390">
            <v>1</v>
          </cell>
        </row>
        <row r="7391">
          <cell r="D7391">
            <v>1</v>
          </cell>
        </row>
        <row r="7392">
          <cell r="D7392">
            <v>1</v>
          </cell>
        </row>
        <row r="7393">
          <cell r="D7393">
            <v>1</v>
          </cell>
        </row>
        <row r="7394">
          <cell r="D7394">
            <v>1</v>
          </cell>
        </row>
        <row r="7395">
          <cell r="D7395">
            <v>1</v>
          </cell>
        </row>
        <row r="7396">
          <cell r="D7396">
            <v>1</v>
          </cell>
        </row>
        <row r="7397">
          <cell r="D7397">
            <v>1</v>
          </cell>
        </row>
        <row r="7398">
          <cell r="D7398">
            <v>1</v>
          </cell>
        </row>
        <row r="7399">
          <cell r="D7399">
            <v>1</v>
          </cell>
        </row>
        <row r="7400">
          <cell r="D7400">
            <v>1</v>
          </cell>
        </row>
        <row r="7401">
          <cell r="D7401">
            <v>1</v>
          </cell>
        </row>
        <row r="7402">
          <cell r="D7402">
            <v>1</v>
          </cell>
        </row>
        <row r="7403">
          <cell r="D7403">
            <v>1</v>
          </cell>
        </row>
        <row r="7404">
          <cell r="D7404">
            <v>1</v>
          </cell>
        </row>
        <row r="7405">
          <cell r="D7405">
            <v>1</v>
          </cell>
        </row>
        <row r="7406">
          <cell r="D7406">
            <v>1</v>
          </cell>
        </row>
        <row r="7407">
          <cell r="D7407">
            <v>1</v>
          </cell>
        </row>
        <row r="7408">
          <cell r="D7408">
            <v>1</v>
          </cell>
        </row>
        <row r="7409">
          <cell r="D7409">
            <v>1</v>
          </cell>
        </row>
        <row r="7410">
          <cell r="D7410">
            <v>1</v>
          </cell>
        </row>
        <row r="7411">
          <cell r="D7411">
            <v>1</v>
          </cell>
        </row>
        <row r="7412">
          <cell r="D7412">
            <v>1</v>
          </cell>
        </row>
        <row r="7413">
          <cell r="D7413">
            <v>1</v>
          </cell>
        </row>
        <row r="7414">
          <cell r="D7414">
            <v>1</v>
          </cell>
        </row>
        <row r="7415">
          <cell r="D7415">
            <v>1</v>
          </cell>
        </row>
        <row r="7416">
          <cell r="D7416">
            <v>1</v>
          </cell>
        </row>
        <row r="7417">
          <cell r="D7417">
            <v>1</v>
          </cell>
        </row>
        <row r="7418">
          <cell r="D7418">
            <v>1</v>
          </cell>
        </row>
        <row r="7419">
          <cell r="D7419">
            <v>1</v>
          </cell>
        </row>
        <row r="7420">
          <cell r="D7420">
            <v>1</v>
          </cell>
        </row>
        <row r="7421">
          <cell r="D7421">
            <v>1</v>
          </cell>
        </row>
        <row r="7422">
          <cell r="D7422">
            <v>1</v>
          </cell>
        </row>
        <row r="7423">
          <cell r="D7423">
            <v>1</v>
          </cell>
        </row>
        <row r="7424">
          <cell r="D7424">
            <v>1</v>
          </cell>
        </row>
        <row r="7425">
          <cell r="D7425">
            <v>1</v>
          </cell>
        </row>
        <row r="7426">
          <cell r="D7426">
            <v>1</v>
          </cell>
        </row>
        <row r="7427">
          <cell r="D7427">
            <v>1</v>
          </cell>
        </row>
        <row r="7428">
          <cell r="D7428">
            <v>1</v>
          </cell>
        </row>
        <row r="7429">
          <cell r="D7429">
            <v>1</v>
          </cell>
        </row>
        <row r="7430">
          <cell r="D7430">
            <v>1</v>
          </cell>
        </row>
        <row r="7431">
          <cell r="D7431">
            <v>1</v>
          </cell>
        </row>
        <row r="7432">
          <cell r="D7432">
            <v>1</v>
          </cell>
        </row>
        <row r="7433">
          <cell r="D7433">
            <v>1</v>
          </cell>
        </row>
        <row r="7434">
          <cell r="D7434">
            <v>1</v>
          </cell>
        </row>
        <row r="7435">
          <cell r="D7435">
            <v>1</v>
          </cell>
        </row>
        <row r="7436">
          <cell r="D7436">
            <v>1</v>
          </cell>
        </row>
        <row r="7437">
          <cell r="D7437">
            <v>1</v>
          </cell>
        </row>
        <row r="7438">
          <cell r="D7438">
            <v>1</v>
          </cell>
        </row>
        <row r="7439">
          <cell r="D7439">
            <v>1</v>
          </cell>
        </row>
        <row r="7440">
          <cell r="D7440">
            <v>1</v>
          </cell>
        </row>
        <row r="7441">
          <cell r="D7441">
            <v>1</v>
          </cell>
        </row>
        <row r="7442">
          <cell r="D7442">
            <v>1</v>
          </cell>
        </row>
        <row r="7443">
          <cell r="D7443">
            <v>1</v>
          </cell>
        </row>
        <row r="7444">
          <cell r="D7444">
            <v>1</v>
          </cell>
        </row>
        <row r="7445">
          <cell r="D7445">
            <v>1</v>
          </cell>
        </row>
        <row r="7446">
          <cell r="D7446">
            <v>1</v>
          </cell>
        </row>
        <row r="7447">
          <cell r="D7447">
            <v>1</v>
          </cell>
        </row>
        <row r="7448">
          <cell r="D7448">
            <v>1</v>
          </cell>
        </row>
        <row r="7449">
          <cell r="D7449">
            <v>1</v>
          </cell>
        </row>
        <row r="7450">
          <cell r="D7450">
            <v>1</v>
          </cell>
        </row>
        <row r="7451">
          <cell r="D7451">
            <v>1</v>
          </cell>
        </row>
        <row r="7452">
          <cell r="D7452">
            <v>1</v>
          </cell>
        </row>
        <row r="7453">
          <cell r="D7453">
            <v>1</v>
          </cell>
        </row>
        <row r="7454">
          <cell r="D7454">
            <v>1</v>
          </cell>
        </row>
        <row r="7455">
          <cell r="D7455">
            <v>1</v>
          </cell>
        </row>
        <row r="7456">
          <cell r="D7456">
            <v>1</v>
          </cell>
        </row>
        <row r="7457">
          <cell r="D7457">
            <v>1</v>
          </cell>
        </row>
        <row r="7458">
          <cell r="D7458">
            <v>1</v>
          </cell>
        </row>
        <row r="7459">
          <cell r="D7459">
            <v>1</v>
          </cell>
        </row>
        <row r="7460">
          <cell r="D7460">
            <v>1</v>
          </cell>
        </row>
        <row r="7461">
          <cell r="D7461">
            <v>1</v>
          </cell>
        </row>
        <row r="7462">
          <cell r="D7462">
            <v>1</v>
          </cell>
        </row>
        <row r="7463">
          <cell r="D7463">
            <v>1</v>
          </cell>
        </row>
        <row r="7464">
          <cell r="D7464">
            <v>1</v>
          </cell>
        </row>
        <row r="7465">
          <cell r="D7465">
            <v>1</v>
          </cell>
        </row>
        <row r="7466">
          <cell r="D7466">
            <v>1</v>
          </cell>
        </row>
        <row r="7467">
          <cell r="D7467">
            <v>1</v>
          </cell>
        </row>
        <row r="7468">
          <cell r="D7468">
            <v>1</v>
          </cell>
        </row>
        <row r="7469">
          <cell r="D7469">
            <v>1</v>
          </cell>
        </row>
        <row r="7470">
          <cell r="D7470">
            <v>1</v>
          </cell>
        </row>
        <row r="7471">
          <cell r="D7471">
            <v>1</v>
          </cell>
        </row>
        <row r="7472">
          <cell r="D7472">
            <v>1</v>
          </cell>
        </row>
        <row r="7473">
          <cell r="D7473">
            <v>1</v>
          </cell>
        </row>
        <row r="7474">
          <cell r="D7474">
            <v>1</v>
          </cell>
        </row>
        <row r="7475">
          <cell r="D7475">
            <v>1</v>
          </cell>
        </row>
        <row r="7476">
          <cell r="D7476">
            <v>1</v>
          </cell>
        </row>
        <row r="7477">
          <cell r="D7477">
            <v>1</v>
          </cell>
        </row>
        <row r="7478">
          <cell r="D7478">
            <v>1</v>
          </cell>
        </row>
        <row r="7479">
          <cell r="D7479">
            <v>1</v>
          </cell>
        </row>
        <row r="7480">
          <cell r="D7480">
            <v>1</v>
          </cell>
        </row>
        <row r="7481">
          <cell r="D7481">
            <v>1</v>
          </cell>
        </row>
        <row r="7482">
          <cell r="D7482">
            <v>1</v>
          </cell>
        </row>
        <row r="7483">
          <cell r="D7483">
            <v>1</v>
          </cell>
        </row>
        <row r="7484">
          <cell r="D7484">
            <v>1</v>
          </cell>
        </row>
        <row r="7485">
          <cell r="D7485">
            <v>1</v>
          </cell>
        </row>
        <row r="7486">
          <cell r="D7486">
            <v>1</v>
          </cell>
        </row>
        <row r="7487">
          <cell r="D7487">
            <v>1</v>
          </cell>
        </row>
        <row r="7488">
          <cell r="D7488">
            <v>1</v>
          </cell>
        </row>
        <row r="7489">
          <cell r="D7489">
            <v>1</v>
          </cell>
        </row>
        <row r="7490">
          <cell r="D7490">
            <v>1</v>
          </cell>
        </row>
        <row r="7491">
          <cell r="D7491">
            <v>1</v>
          </cell>
        </row>
        <row r="7492">
          <cell r="D7492">
            <v>1</v>
          </cell>
        </row>
        <row r="7493">
          <cell r="D7493">
            <v>1</v>
          </cell>
        </row>
        <row r="7494">
          <cell r="D7494">
            <v>1</v>
          </cell>
        </row>
        <row r="7495">
          <cell r="D7495">
            <v>1</v>
          </cell>
        </row>
        <row r="7496">
          <cell r="D7496">
            <v>1</v>
          </cell>
        </row>
        <row r="7497">
          <cell r="D7497">
            <v>1</v>
          </cell>
        </row>
        <row r="7498">
          <cell r="D7498">
            <v>1</v>
          </cell>
        </row>
        <row r="7499">
          <cell r="D7499">
            <v>1</v>
          </cell>
        </row>
        <row r="7500">
          <cell r="D7500">
            <v>1</v>
          </cell>
        </row>
        <row r="7501">
          <cell r="D7501">
            <v>1</v>
          </cell>
        </row>
        <row r="7502">
          <cell r="D7502">
            <v>1</v>
          </cell>
        </row>
        <row r="7503">
          <cell r="D7503">
            <v>1</v>
          </cell>
        </row>
        <row r="7504">
          <cell r="D7504">
            <v>1</v>
          </cell>
        </row>
        <row r="7505">
          <cell r="D7505">
            <v>1</v>
          </cell>
        </row>
        <row r="7506">
          <cell r="D7506">
            <v>1</v>
          </cell>
        </row>
        <row r="7507">
          <cell r="D7507">
            <v>1</v>
          </cell>
        </row>
        <row r="7508">
          <cell r="D7508">
            <v>1</v>
          </cell>
        </row>
        <row r="7509">
          <cell r="D7509">
            <v>1</v>
          </cell>
        </row>
        <row r="7510">
          <cell r="D7510">
            <v>1</v>
          </cell>
        </row>
        <row r="7511">
          <cell r="D7511">
            <v>1</v>
          </cell>
        </row>
        <row r="7512">
          <cell r="D7512">
            <v>1</v>
          </cell>
        </row>
        <row r="7513">
          <cell r="D7513">
            <v>1</v>
          </cell>
        </row>
        <row r="7514">
          <cell r="D7514">
            <v>1</v>
          </cell>
        </row>
        <row r="7515">
          <cell r="D7515">
            <v>1</v>
          </cell>
        </row>
        <row r="7516">
          <cell r="D7516">
            <v>1</v>
          </cell>
        </row>
        <row r="7517">
          <cell r="D7517">
            <v>1</v>
          </cell>
        </row>
        <row r="7518">
          <cell r="D7518">
            <v>1</v>
          </cell>
        </row>
        <row r="7519">
          <cell r="D7519">
            <v>1</v>
          </cell>
        </row>
        <row r="7520">
          <cell r="D7520">
            <v>1</v>
          </cell>
        </row>
        <row r="7521">
          <cell r="D7521">
            <v>1</v>
          </cell>
        </row>
        <row r="7522">
          <cell r="D7522">
            <v>1</v>
          </cell>
        </row>
        <row r="7523">
          <cell r="D7523">
            <v>1</v>
          </cell>
        </row>
        <row r="7524">
          <cell r="D7524">
            <v>1</v>
          </cell>
        </row>
        <row r="7525">
          <cell r="D7525">
            <v>1</v>
          </cell>
        </row>
        <row r="7526">
          <cell r="D7526">
            <v>1</v>
          </cell>
        </row>
        <row r="7527">
          <cell r="D7527">
            <v>1</v>
          </cell>
        </row>
        <row r="7528">
          <cell r="D7528">
            <v>1</v>
          </cell>
        </row>
        <row r="7529">
          <cell r="D7529">
            <v>1</v>
          </cell>
        </row>
        <row r="7530">
          <cell r="D7530">
            <v>1</v>
          </cell>
        </row>
        <row r="7531">
          <cell r="D7531">
            <v>1</v>
          </cell>
        </row>
        <row r="7532">
          <cell r="D7532">
            <v>1</v>
          </cell>
        </row>
        <row r="7533">
          <cell r="D7533">
            <v>1</v>
          </cell>
        </row>
        <row r="7534">
          <cell r="D7534">
            <v>1</v>
          </cell>
        </row>
        <row r="7535">
          <cell r="D7535">
            <v>1</v>
          </cell>
        </row>
        <row r="7536">
          <cell r="D7536">
            <v>1</v>
          </cell>
        </row>
        <row r="7537">
          <cell r="D7537">
            <v>1</v>
          </cell>
        </row>
        <row r="7538">
          <cell r="D7538">
            <v>1</v>
          </cell>
        </row>
        <row r="7539">
          <cell r="D7539">
            <v>1</v>
          </cell>
        </row>
        <row r="7540">
          <cell r="D7540">
            <v>1</v>
          </cell>
        </row>
        <row r="7541">
          <cell r="D7541">
            <v>1</v>
          </cell>
        </row>
        <row r="7542">
          <cell r="D7542">
            <v>1</v>
          </cell>
        </row>
        <row r="7543">
          <cell r="D7543">
            <v>1</v>
          </cell>
        </row>
        <row r="7544">
          <cell r="D7544">
            <v>1</v>
          </cell>
        </row>
        <row r="7545">
          <cell r="D7545">
            <v>1</v>
          </cell>
        </row>
        <row r="7546">
          <cell r="D7546">
            <v>1</v>
          </cell>
        </row>
        <row r="7547">
          <cell r="D7547">
            <v>1</v>
          </cell>
        </row>
        <row r="7548">
          <cell r="D7548">
            <v>1</v>
          </cell>
        </row>
        <row r="7549">
          <cell r="D7549">
            <v>1</v>
          </cell>
        </row>
        <row r="7550">
          <cell r="D7550">
            <v>1</v>
          </cell>
        </row>
        <row r="7551">
          <cell r="D7551">
            <v>1</v>
          </cell>
        </row>
        <row r="7552">
          <cell r="D7552">
            <v>1</v>
          </cell>
        </row>
        <row r="7553">
          <cell r="D7553">
            <v>1</v>
          </cell>
        </row>
        <row r="7554">
          <cell r="D7554">
            <v>1</v>
          </cell>
        </row>
        <row r="7555">
          <cell r="D7555">
            <v>1</v>
          </cell>
        </row>
        <row r="7556">
          <cell r="D7556">
            <v>1</v>
          </cell>
        </row>
        <row r="7557">
          <cell r="D7557">
            <v>1</v>
          </cell>
        </row>
        <row r="7558">
          <cell r="D7558">
            <v>1</v>
          </cell>
        </row>
        <row r="7559">
          <cell r="D7559">
            <v>1</v>
          </cell>
        </row>
        <row r="7560">
          <cell r="D7560">
            <v>1</v>
          </cell>
        </row>
        <row r="7561">
          <cell r="D7561">
            <v>1</v>
          </cell>
        </row>
        <row r="7562">
          <cell r="D7562">
            <v>1</v>
          </cell>
        </row>
        <row r="7563">
          <cell r="D7563">
            <v>1</v>
          </cell>
        </row>
        <row r="7564">
          <cell r="D7564">
            <v>1</v>
          </cell>
        </row>
        <row r="7565">
          <cell r="D7565">
            <v>1</v>
          </cell>
        </row>
        <row r="7566">
          <cell r="D7566">
            <v>1</v>
          </cell>
        </row>
        <row r="7567">
          <cell r="D7567">
            <v>1</v>
          </cell>
        </row>
        <row r="7568">
          <cell r="D7568">
            <v>1</v>
          </cell>
        </row>
        <row r="7569">
          <cell r="D7569">
            <v>1</v>
          </cell>
        </row>
        <row r="7570">
          <cell r="D7570">
            <v>1</v>
          </cell>
        </row>
        <row r="7571">
          <cell r="D7571">
            <v>1</v>
          </cell>
        </row>
        <row r="7572">
          <cell r="D7572">
            <v>1</v>
          </cell>
        </row>
        <row r="7573">
          <cell r="D7573">
            <v>1</v>
          </cell>
        </row>
        <row r="7574">
          <cell r="D7574">
            <v>1</v>
          </cell>
        </row>
        <row r="7575">
          <cell r="D7575">
            <v>1</v>
          </cell>
        </row>
        <row r="7576">
          <cell r="D7576">
            <v>1</v>
          </cell>
        </row>
        <row r="7577">
          <cell r="D7577">
            <v>1</v>
          </cell>
        </row>
        <row r="7578">
          <cell r="D7578">
            <v>1</v>
          </cell>
        </row>
        <row r="7579">
          <cell r="D7579">
            <v>1</v>
          </cell>
        </row>
        <row r="7580">
          <cell r="D7580">
            <v>1</v>
          </cell>
        </row>
        <row r="7581">
          <cell r="D7581">
            <v>1</v>
          </cell>
        </row>
        <row r="7582">
          <cell r="D7582">
            <v>1</v>
          </cell>
        </row>
        <row r="7583">
          <cell r="D7583">
            <v>1</v>
          </cell>
        </row>
        <row r="7584">
          <cell r="D7584">
            <v>1</v>
          </cell>
        </row>
        <row r="7585">
          <cell r="D7585">
            <v>1</v>
          </cell>
        </row>
        <row r="7586">
          <cell r="D7586">
            <v>1</v>
          </cell>
        </row>
        <row r="7587">
          <cell r="D7587">
            <v>1</v>
          </cell>
        </row>
        <row r="7588">
          <cell r="D7588">
            <v>1</v>
          </cell>
        </row>
        <row r="7589">
          <cell r="D7589">
            <v>1</v>
          </cell>
        </row>
        <row r="7590">
          <cell r="D7590">
            <v>1</v>
          </cell>
        </row>
        <row r="7591">
          <cell r="D7591">
            <v>1</v>
          </cell>
        </row>
        <row r="7592">
          <cell r="D7592">
            <v>1</v>
          </cell>
        </row>
        <row r="7593">
          <cell r="D7593">
            <v>1</v>
          </cell>
        </row>
        <row r="7594">
          <cell r="D7594">
            <v>1</v>
          </cell>
        </row>
        <row r="7595">
          <cell r="D7595">
            <v>1</v>
          </cell>
        </row>
        <row r="7596">
          <cell r="D7596">
            <v>1</v>
          </cell>
        </row>
        <row r="7597">
          <cell r="D7597">
            <v>1</v>
          </cell>
        </row>
        <row r="7598">
          <cell r="D7598">
            <v>1</v>
          </cell>
        </row>
        <row r="7599">
          <cell r="D7599">
            <v>1</v>
          </cell>
        </row>
        <row r="7600">
          <cell r="D7600">
            <v>1</v>
          </cell>
        </row>
        <row r="7601">
          <cell r="D7601">
            <v>1</v>
          </cell>
        </row>
        <row r="7602">
          <cell r="D7602">
            <v>1</v>
          </cell>
        </row>
        <row r="7603">
          <cell r="D7603">
            <v>1</v>
          </cell>
        </row>
        <row r="7604">
          <cell r="D7604">
            <v>1</v>
          </cell>
        </row>
        <row r="7605">
          <cell r="D7605">
            <v>1</v>
          </cell>
        </row>
        <row r="7606">
          <cell r="D7606">
            <v>1</v>
          </cell>
        </row>
        <row r="7607">
          <cell r="D7607">
            <v>1</v>
          </cell>
        </row>
        <row r="7608">
          <cell r="D7608">
            <v>1</v>
          </cell>
        </row>
        <row r="7609">
          <cell r="D7609">
            <v>1</v>
          </cell>
        </row>
        <row r="7610">
          <cell r="D7610">
            <v>1</v>
          </cell>
        </row>
        <row r="7611">
          <cell r="D7611">
            <v>1</v>
          </cell>
        </row>
        <row r="7612">
          <cell r="D7612">
            <v>1</v>
          </cell>
        </row>
        <row r="7613">
          <cell r="D7613">
            <v>1</v>
          </cell>
        </row>
        <row r="7614">
          <cell r="D7614">
            <v>1</v>
          </cell>
        </row>
        <row r="7615">
          <cell r="D7615">
            <v>1</v>
          </cell>
        </row>
        <row r="7616">
          <cell r="D7616">
            <v>1</v>
          </cell>
        </row>
        <row r="7617">
          <cell r="D7617">
            <v>1</v>
          </cell>
        </row>
        <row r="7618">
          <cell r="D7618">
            <v>1</v>
          </cell>
        </row>
        <row r="7619">
          <cell r="D7619">
            <v>1</v>
          </cell>
        </row>
        <row r="7620">
          <cell r="D7620">
            <v>1</v>
          </cell>
        </row>
        <row r="7621">
          <cell r="D7621">
            <v>1</v>
          </cell>
        </row>
        <row r="7622">
          <cell r="D7622">
            <v>1</v>
          </cell>
        </row>
        <row r="7623">
          <cell r="D7623">
            <v>1</v>
          </cell>
        </row>
        <row r="7624">
          <cell r="D7624">
            <v>1</v>
          </cell>
        </row>
        <row r="7625">
          <cell r="D7625">
            <v>1</v>
          </cell>
        </row>
        <row r="7626">
          <cell r="D7626">
            <v>1</v>
          </cell>
        </row>
        <row r="7627">
          <cell r="D7627">
            <v>1</v>
          </cell>
        </row>
        <row r="7628">
          <cell r="D7628">
            <v>1</v>
          </cell>
        </row>
        <row r="7629">
          <cell r="D7629">
            <v>1</v>
          </cell>
        </row>
        <row r="7630">
          <cell r="D7630">
            <v>1</v>
          </cell>
        </row>
        <row r="7631">
          <cell r="D7631">
            <v>1</v>
          </cell>
        </row>
        <row r="7632">
          <cell r="D7632">
            <v>1</v>
          </cell>
        </row>
        <row r="7633">
          <cell r="D7633">
            <v>1</v>
          </cell>
        </row>
        <row r="7634">
          <cell r="D7634">
            <v>1</v>
          </cell>
        </row>
        <row r="7635">
          <cell r="D7635">
            <v>1</v>
          </cell>
        </row>
        <row r="7636">
          <cell r="D7636">
            <v>1</v>
          </cell>
        </row>
        <row r="7637">
          <cell r="D7637">
            <v>1</v>
          </cell>
        </row>
        <row r="7638">
          <cell r="D7638">
            <v>1</v>
          </cell>
        </row>
        <row r="7639">
          <cell r="D7639">
            <v>1</v>
          </cell>
        </row>
        <row r="7640">
          <cell r="D7640">
            <v>1</v>
          </cell>
        </row>
        <row r="7641">
          <cell r="D7641">
            <v>1</v>
          </cell>
        </row>
        <row r="7642">
          <cell r="D7642">
            <v>1</v>
          </cell>
        </row>
        <row r="7643">
          <cell r="D7643">
            <v>1</v>
          </cell>
        </row>
        <row r="7644">
          <cell r="D7644">
            <v>1</v>
          </cell>
        </row>
        <row r="7645">
          <cell r="D7645">
            <v>1</v>
          </cell>
        </row>
        <row r="7646">
          <cell r="D7646">
            <v>1</v>
          </cell>
        </row>
        <row r="7647">
          <cell r="D7647">
            <v>1</v>
          </cell>
        </row>
        <row r="7648">
          <cell r="D7648">
            <v>1</v>
          </cell>
        </row>
        <row r="7649">
          <cell r="D7649">
            <v>1</v>
          </cell>
        </row>
        <row r="7650">
          <cell r="D7650">
            <v>1</v>
          </cell>
        </row>
        <row r="7651">
          <cell r="D7651">
            <v>1</v>
          </cell>
        </row>
        <row r="7652">
          <cell r="D7652">
            <v>1</v>
          </cell>
        </row>
        <row r="7653">
          <cell r="D7653">
            <v>1</v>
          </cell>
        </row>
        <row r="7654">
          <cell r="D7654">
            <v>1</v>
          </cell>
        </row>
        <row r="7655">
          <cell r="D7655">
            <v>1</v>
          </cell>
        </row>
        <row r="7656">
          <cell r="D7656">
            <v>1</v>
          </cell>
        </row>
        <row r="7657">
          <cell r="D7657">
            <v>1</v>
          </cell>
        </row>
        <row r="7658">
          <cell r="D7658">
            <v>1</v>
          </cell>
        </row>
        <row r="7659">
          <cell r="D7659">
            <v>1</v>
          </cell>
        </row>
        <row r="7660">
          <cell r="D7660">
            <v>1</v>
          </cell>
        </row>
        <row r="7661">
          <cell r="D7661">
            <v>1</v>
          </cell>
        </row>
        <row r="7662">
          <cell r="D7662">
            <v>1</v>
          </cell>
        </row>
        <row r="7663">
          <cell r="D7663">
            <v>1</v>
          </cell>
        </row>
        <row r="7664">
          <cell r="D7664">
            <v>1</v>
          </cell>
        </row>
        <row r="7665">
          <cell r="D7665">
            <v>1</v>
          </cell>
        </row>
        <row r="7666">
          <cell r="D7666">
            <v>1</v>
          </cell>
        </row>
        <row r="7667">
          <cell r="D7667">
            <v>1</v>
          </cell>
        </row>
        <row r="7668">
          <cell r="D7668">
            <v>1</v>
          </cell>
        </row>
        <row r="7669">
          <cell r="D7669">
            <v>1</v>
          </cell>
        </row>
        <row r="7670">
          <cell r="D7670">
            <v>1</v>
          </cell>
        </row>
        <row r="7671">
          <cell r="D7671">
            <v>1</v>
          </cell>
        </row>
        <row r="7672">
          <cell r="D7672">
            <v>1</v>
          </cell>
        </row>
        <row r="7673">
          <cell r="D7673">
            <v>1</v>
          </cell>
        </row>
        <row r="7674">
          <cell r="D7674">
            <v>1</v>
          </cell>
        </row>
        <row r="7675">
          <cell r="D7675">
            <v>1</v>
          </cell>
        </row>
        <row r="7676">
          <cell r="D7676">
            <v>1</v>
          </cell>
        </row>
        <row r="7677">
          <cell r="D7677">
            <v>1</v>
          </cell>
        </row>
        <row r="7678">
          <cell r="D7678">
            <v>1</v>
          </cell>
        </row>
        <row r="7679">
          <cell r="D7679">
            <v>1</v>
          </cell>
        </row>
        <row r="7680">
          <cell r="D7680">
            <v>1</v>
          </cell>
        </row>
        <row r="7681">
          <cell r="D7681">
            <v>1</v>
          </cell>
        </row>
        <row r="7682">
          <cell r="D7682">
            <v>1</v>
          </cell>
        </row>
        <row r="7683">
          <cell r="D7683">
            <v>1</v>
          </cell>
        </row>
        <row r="7684">
          <cell r="D7684">
            <v>1</v>
          </cell>
        </row>
        <row r="7685">
          <cell r="D7685">
            <v>1</v>
          </cell>
        </row>
        <row r="7686">
          <cell r="D7686">
            <v>1</v>
          </cell>
        </row>
        <row r="7687">
          <cell r="D7687">
            <v>1</v>
          </cell>
        </row>
        <row r="7688">
          <cell r="D7688">
            <v>1</v>
          </cell>
        </row>
        <row r="7689">
          <cell r="D7689">
            <v>1</v>
          </cell>
        </row>
        <row r="7690">
          <cell r="D7690">
            <v>1</v>
          </cell>
        </row>
        <row r="7691">
          <cell r="D7691">
            <v>1</v>
          </cell>
        </row>
        <row r="7692">
          <cell r="D7692">
            <v>1</v>
          </cell>
        </row>
        <row r="7693">
          <cell r="D7693">
            <v>1</v>
          </cell>
        </row>
        <row r="7694">
          <cell r="D7694">
            <v>1</v>
          </cell>
        </row>
        <row r="7695">
          <cell r="D7695">
            <v>1</v>
          </cell>
        </row>
        <row r="7696">
          <cell r="D7696">
            <v>1</v>
          </cell>
        </row>
        <row r="7697">
          <cell r="D7697">
            <v>1</v>
          </cell>
        </row>
        <row r="7698">
          <cell r="D7698">
            <v>1</v>
          </cell>
        </row>
        <row r="7699">
          <cell r="D7699">
            <v>1</v>
          </cell>
        </row>
        <row r="7700">
          <cell r="D7700">
            <v>1</v>
          </cell>
        </row>
        <row r="7701">
          <cell r="D7701">
            <v>1</v>
          </cell>
        </row>
        <row r="7702">
          <cell r="D7702">
            <v>1</v>
          </cell>
        </row>
        <row r="7703">
          <cell r="D7703">
            <v>1</v>
          </cell>
        </row>
        <row r="7704">
          <cell r="D7704">
            <v>1</v>
          </cell>
        </row>
        <row r="7705">
          <cell r="D7705">
            <v>1</v>
          </cell>
        </row>
        <row r="7706">
          <cell r="D7706">
            <v>1</v>
          </cell>
        </row>
        <row r="7707">
          <cell r="D7707">
            <v>1</v>
          </cell>
        </row>
        <row r="7708">
          <cell r="D7708">
            <v>1</v>
          </cell>
        </row>
        <row r="7709">
          <cell r="D7709">
            <v>1</v>
          </cell>
        </row>
        <row r="7710">
          <cell r="D7710">
            <v>1</v>
          </cell>
        </row>
        <row r="7711">
          <cell r="D7711">
            <v>1</v>
          </cell>
        </row>
        <row r="7712">
          <cell r="D7712">
            <v>1</v>
          </cell>
        </row>
        <row r="7713">
          <cell r="D7713">
            <v>1</v>
          </cell>
        </row>
        <row r="7714">
          <cell r="D7714">
            <v>1</v>
          </cell>
        </row>
        <row r="7715">
          <cell r="D7715">
            <v>1</v>
          </cell>
        </row>
        <row r="7716">
          <cell r="D7716">
            <v>1</v>
          </cell>
        </row>
        <row r="7717">
          <cell r="D7717">
            <v>1</v>
          </cell>
        </row>
        <row r="7718">
          <cell r="D7718">
            <v>1</v>
          </cell>
        </row>
        <row r="7719">
          <cell r="D7719">
            <v>1</v>
          </cell>
        </row>
        <row r="7720">
          <cell r="D7720">
            <v>1</v>
          </cell>
        </row>
        <row r="7721">
          <cell r="D7721">
            <v>1</v>
          </cell>
        </row>
        <row r="7722">
          <cell r="D7722">
            <v>1</v>
          </cell>
        </row>
        <row r="7723">
          <cell r="D7723">
            <v>1</v>
          </cell>
        </row>
        <row r="7724">
          <cell r="D7724">
            <v>1</v>
          </cell>
        </row>
        <row r="7725">
          <cell r="D7725">
            <v>1</v>
          </cell>
        </row>
        <row r="7726">
          <cell r="D7726">
            <v>1</v>
          </cell>
        </row>
        <row r="7727">
          <cell r="D7727">
            <v>1</v>
          </cell>
        </row>
        <row r="7728">
          <cell r="D7728">
            <v>1</v>
          </cell>
        </row>
        <row r="7729">
          <cell r="D7729">
            <v>1</v>
          </cell>
        </row>
        <row r="7730">
          <cell r="D7730">
            <v>1</v>
          </cell>
        </row>
        <row r="7731">
          <cell r="D7731">
            <v>1</v>
          </cell>
        </row>
        <row r="7732">
          <cell r="D7732">
            <v>1</v>
          </cell>
        </row>
        <row r="7733">
          <cell r="D7733">
            <v>1</v>
          </cell>
        </row>
        <row r="7734">
          <cell r="D7734">
            <v>1</v>
          </cell>
        </row>
        <row r="7735">
          <cell r="D7735">
            <v>1</v>
          </cell>
        </row>
        <row r="7736">
          <cell r="D7736">
            <v>1</v>
          </cell>
        </row>
        <row r="7737">
          <cell r="D7737">
            <v>1</v>
          </cell>
        </row>
        <row r="7738">
          <cell r="D7738">
            <v>1</v>
          </cell>
        </row>
        <row r="7739">
          <cell r="D7739">
            <v>1</v>
          </cell>
        </row>
        <row r="7740">
          <cell r="D7740">
            <v>1</v>
          </cell>
        </row>
        <row r="7741">
          <cell r="D7741">
            <v>1</v>
          </cell>
        </row>
        <row r="7742">
          <cell r="D7742">
            <v>1</v>
          </cell>
        </row>
        <row r="7743">
          <cell r="D7743">
            <v>1</v>
          </cell>
        </row>
        <row r="7744">
          <cell r="D7744">
            <v>1</v>
          </cell>
        </row>
        <row r="7745">
          <cell r="D7745">
            <v>1</v>
          </cell>
        </row>
        <row r="7746">
          <cell r="D7746">
            <v>1</v>
          </cell>
        </row>
        <row r="7747">
          <cell r="D7747">
            <v>1</v>
          </cell>
        </row>
        <row r="7748">
          <cell r="D7748">
            <v>1</v>
          </cell>
        </row>
        <row r="7749">
          <cell r="D7749">
            <v>1</v>
          </cell>
        </row>
        <row r="7750">
          <cell r="D7750">
            <v>1</v>
          </cell>
        </row>
        <row r="7751">
          <cell r="D7751">
            <v>1</v>
          </cell>
        </row>
        <row r="7752">
          <cell r="D7752">
            <v>1</v>
          </cell>
        </row>
        <row r="7753">
          <cell r="D7753">
            <v>1</v>
          </cell>
        </row>
        <row r="7754">
          <cell r="D7754">
            <v>1</v>
          </cell>
        </row>
        <row r="7755">
          <cell r="D7755">
            <v>1</v>
          </cell>
        </row>
        <row r="7756">
          <cell r="D7756">
            <v>1</v>
          </cell>
        </row>
        <row r="7757">
          <cell r="D7757">
            <v>1</v>
          </cell>
        </row>
        <row r="7758">
          <cell r="D7758">
            <v>1</v>
          </cell>
        </row>
        <row r="7759">
          <cell r="D7759">
            <v>1</v>
          </cell>
        </row>
        <row r="7760">
          <cell r="D7760">
            <v>1</v>
          </cell>
        </row>
        <row r="7761">
          <cell r="D7761">
            <v>1</v>
          </cell>
        </row>
        <row r="7762">
          <cell r="D7762">
            <v>1</v>
          </cell>
        </row>
        <row r="7763">
          <cell r="D7763">
            <v>1</v>
          </cell>
        </row>
        <row r="7764">
          <cell r="D7764">
            <v>1</v>
          </cell>
        </row>
        <row r="7765">
          <cell r="D7765">
            <v>1</v>
          </cell>
        </row>
        <row r="7766">
          <cell r="D7766">
            <v>1</v>
          </cell>
        </row>
        <row r="7767">
          <cell r="D7767">
            <v>1</v>
          </cell>
        </row>
        <row r="7768">
          <cell r="D7768">
            <v>1</v>
          </cell>
        </row>
        <row r="7769">
          <cell r="D7769">
            <v>1</v>
          </cell>
        </row>
        <row r="7770">
          <cell r="D7770">
            <v>1</v>
          </cell>
        </row>
        <row r="7771">
          <cell r="D7771">
            <v>1</v>
          </cell>
        </row>
        <row r="7772">
          <cell r="D7772">
            <v>1</v>
          </cell>
        </row>
        <row r="7773">
          <cell r="D7773">
            <v>1</v>
          </cell>
        </row>
        <row r="7774">
          <cell r="D7774">
            <v>1</v>
          </cell>
        </row>
        <row r="7775">
          <cell r="D7775">
            <v>1</v>
          </cell>
        </row>
        <row r="7776">
          <cell r="D7776">
            <v>1</v>
          </cell>
        </row>
        <row r="7777">
          <cell r="D7777">
            <v>1</v>
          </cell>
        </row>
        <row r="7778">
          <cell r="D7778">
            <v>1</v>
          </cell>
        </row>
        <row r="7779">
          <cell r="D7779">
            <v>1</v>
          </cell>
        </row>
        <row r="7780">
          <cell r="D7780">
            <v>1</v>
          </cell>
        </row>
        <row r="7781">
          <cell r="D7781">
            <v>1</v>
          </cell>
        </row>
        <row r="7782">
          <cell r="D7782">
            <v>1</v>
          </cell>
        </row>
        <row r="7783">
          <cell r="D7783">
            <v>1</v>
          </cell>
        </row>
        <row r="7784">
          <cell r="D7784">
            <v>1</v>
          </cell>
        </row>
        <row r="7785">
          <cell r="D7785">
            <v>1</v>
          </cell>
        </row>
        <row r="7786">
          <cell r="D7786">
            <v>1</v>
          </cell>
        </row>
        <row r="7787">
          <cell r="D7787">
            <v>1</v>
          </cell>
        </row>
        <row r="7788">
          <cell r="D7788">
            <v>1</v>
          </cell>
        </row>
        <row r="7789">
          <cell r="D7789">
            <v>1</v>
          </cell>
        </row>
        <row r="7790">
          <cell r="D7790">
            <v>1</v>
          </cell>
        </row>
        <row r="7791">
          <cell r="D7791">
            <v>1</v>
          </cell>
        </row>
        <row r="7792">
          <cell r="D7792">
            <v>1</v>
          </cell>
        </row>
        <row r="7793">
          <cell r="D7793">
            <v>1</v>
          </cell>
        </row>
        <row r="7794">
          <cell r="D7794">
            <v>1</v>
          </cell>
        </row>
        <row r="7795">
          <cell r="D7795">
            <v>1</v>
          </cell>
        </row>
        <row r="7796">
          <cell r="D7796">
            <v>1</v>
          </cell>
        </row>
        <row r="7797">
          <cell r="D7797">
            <v>1</v>
          </cell>
        </row>
        <row r="7798">
          <cell r="D7798">
            <v>1</v>
          </cell>
        </row>
        <row r="7799">
          <cell r="D7799">
            <v>1</v>
          </cell>
        </row>
        <row r="7800">
          <cell r="D7800">
            <v>1</v>
          </cell>
        </row>
        <row r="7801">
          <cell r="D7801">
            <v>1</v>
          </cell>
        </row>
        <row r="7802">
          <cell r="D7802">
            <v>1</v>
          </cell>
        </row>
        <row r="7803">
          <cell r="D7803">
            <v>1</v>
          </cell>
        </row>
        <row r="7804">
          <cell r="D7804">
            <v>1</v>
          </cell>
        </row>
        <row r="7805">
          <cell r="D7805">
            <v>1</v>
          </cell>
        </row>
        <row r="7806">
          <cell r="D7806">
            <v>1</v>
          </cell>
        </row>
        <row r="7807">
          <cell r="D7807">
            <v>1</v>
          </cell>
        </row>
        <row r="7808">
          <cell r="D7808">
            <v>1</v>
          </cell>
        </row>
        <row r="7809">
          <cell r="D7809">
            <v>1</v>
          </cell>
        </row>
        <row r="7810">
          <cell r="D7810">
            <v>1</v>
          </cell>
        </row>
        <row r="7811">
          <cell r="D7811">
            <v>1</v>
          </cell>
        </row>
        <row r="7812">
          <cell r="D7812">
            <v>1</v>
          </cell>
        </row>
        <row r="7813">
          <cell r="D7813">
            <v>1</v>
          </cell>
        </row>
        <row r="7814">
          <cell r="D7814">
            <v>1</v>
          </cell>
        </row>
        <row r="7815">
          <cell r="D7815">
            <v>1</v>
          </cell>
        </row>
        <row r="7816">
          <cell r="D7816">
            <v>1</v>
          </cell>
        </row>
        <row r="7817">
          <cell r="D7817">
            <v>1</v>
          </cell>
        </row>
        <row r="7818">
          <cell r="D7818">
            <v>1</v>
          </cell>
        </row>
        <row r="7819">
          <cell r="D7819">
            <v>1</v>
          </cell>
        </row>
        <row r="7820">
          <cell r="D7820">
            <v>1</v>
          </cell>
        </row>
        <row r="7821">
          <cell r="D7821">
            <v>1</v>
          </cell>
        </row>
        <row r="7822">
          <cell r="D7822">
            <v>1</v>
          </cell>
        </row>
        <row r="7823">
          <cell r="D7823">
            <v>1</v>
          </cell>
        </row>
        <row r="7824">
          <cell r="D7824">
            <v>1</v>
          </cell>
        </row>
        <row r="7825">
          <cell r="D7825">
            <v>1</v>
          </cell>
        </row>
        <row r="7826">
          <cell r="D7826">
            <v>1</v>
          </cell>
        </row>
        <row r="7827">
          <cell r="D7827">
            <v>1</v>
          </cell>
        </row>
        <row r="7828">
          <cell r="D7828">
            <v>1</v>
          </cell>
        </row>
        <row r="7829">
          <cell r="D7829">
            <v>1</v>
          </cell>
        </row>
        <row r="7830">
          <cell r="D7830">
            <v>1</v>
          </cell>
        </row>
        <row r="7831">
          <cell r="D7831">
            <v>1</v>
          </cell>
        </row>
        <row r="7832">
          <cell r="D7832">
            <v>1</v>
          </cell>
        </row>
        <row r="7833">
          <cell r="D7833">
            <v>1</v>
          </cell>
        </row>
        <row r="7834">
          <cell r="D7834">
            <v>1</v>
          </cell>
        </row>
        <row r="7835">
          <cell r="D7835">
            <v>1</v>
          </cell>
        </row>
        <row r="7836">
          <cell r="D7836">
            <v>1</v>
          </cell>
        </row>
        <row r="7837">
          <cell r="D7837">
            <v>1</v>
          </cell>
        </row>
        <row r="7838">
          <cell r="D7838">
            <v>1</v>
          </cell>
        </row>
        <row r="7839">
          <cell r="D7839">
            <v>1</v>
          </cell>
        </row>
        <row r="7840">
          <cell r="D7840">
            <v>1</v>
          </cell>
        </row>
        <row r="7841">
          <cell r="D7841">
            <v>1</v>
          </cell>
        </row>
        <row r="7842">
          <cell r="D7842">
            <v>1</v>
          </cell>
        </row>
        <row r="7843">
          <cell r="D7843">
            <v>1</v>
          </cell>
        </row>
        <row r="7844">
          <cell r="D7844">
            <v>1</v>
          </cell>
        </row>
        <row r="7845">
          <cell r="D7845">
            <v>1</v>
          </cell>
        </row>
        <row r="7846">
          <cell r="D7846">
            <v>1</v>
          </cell>
        </row>
        <row r="7847">
          <cell r="D7847">
            <v>1</v>
          </cell>
        </row>
        <row r="7848">
          <cell r="D7848">
            <v>1</v>
          </cell>
        </row>
        <row r="7849">
          <cell r="D7849">
            <v>1</v>
          </cell>
        </row>
        <row r="7850">
          <cell r="D7850">
            <v>1</v>
          </cell>
        </row>
        <row r="7851">
          <cell r="D7851">
            <v>1</v>
          </cell>
        </row>
        <row r="7852">
          <cell r="D7852">
            <v>1</v>
          </cell>
        </row>
        <row r="7853">
          <cell r="D7853">
            <v>1</v>
          </cell>
        </row>
        <row r="7854">
          <cell r="D7854">
            <v>1</v>
          </cell>
        </row>
        <row r="7855">
          <cell r="D7855">
            <v>1</v>
          </cell>
        </row>
        <row r="7856">
          <cell r="D7856">
            <v>1</v>
          </cell>
        </row>
        <row r="7857">
          <cell r="D7857">
            <v>1</v>
          </cell>
        </row>
        <row r="7858">
          <cell r="D7858">
            <v>1</v>
          </cell>
        </row>
        <row r="7859">
          <cell r="D7859">
            <v>1</v>
          </cell>
        </row>
        <row r="7860">
          <cell r="D7860">
            <v>1</v>
          </cell>
        </row>
        <row r="7861">
          <cell r="D7861">
            <v>1</v>
          </cell>
        </row>
        <row r="7862">
          <cell r="D7862">
            <v>1</v>
          </cell>
        </row>
        <row r="7863">
          <cell r="D7863">
            <v>1</v>
          </cell>
        </row>
        <row r="7864">
          <cell r="D7864">
            <v>1</v>
          </cell>
        </row>
        <row r="7865">
          <cell r="D7865">
            <v>1</v>
          </cell>
        </row>
        <row r="7866">
          <cell r="D7866">
            <v>1</v>
          </cell>
        </row>
        <row r="7867">
          <cell r="D7867">
            <v>1</v>
          </cell>
        </row>
        <row r="7868">
          <cell r="D7868">
            <v>1</v>
          </cell>
        </row>
        <row r="7869">
          <cell r="D7869">
            <v>1</v>
          </cell>
        </row>
        <row r="7870">
          <cell r="D7870">
            <v>1</v>
          </cell>
        </row>
        <row r="7871">
          <cell r="D7871">
            <v>1</v>
          </cell>
        </row>
        <row r="7872">
          <cell r="D7872">
            <v>1</v>
          </cell>
        </row>
        <row r="7873">
          <cell r="D7873">
            <v>1</v>
          </cell>
        </row>
        <row r="7874">
          <cell r="D7874">
            <v>1</v>
          </cell>
        </row>
        <row r="7875">
          <cell r="D7875">
            <v>1</v>
          </cell>
        </row>
        <row r="7876">
          <cell r="D7876">
            <v>1</v>
          </cell>
        </row>
        <row r="7877">
          <cell r="D7877">
            <v>1</v>
          </cell>
        </row>
        <row r="7878">
          <cell r="D7878">
            <v>1</v>
          </cell>
        </row>
        <row r="7879">
          <cell r="D7879">
            <v>1</v>
          </cell>
        </row>
        <row r="7880">
          <cell r="D7880">
            <v>1</v>
          </cell>
        </row>
        <row r="7881">
          <cell r="D7881">
            <v>1</v>
          </cell>
        </row>
        <row r="7882">
          <cell r="D7882">
            <v>1</v>
          </cell>
        </row>
        <row r="7883">
          <cell r="D7883">
            <v>1</v>
          </cell>
        </row>
        <row r="7884">
          <cell r="D7884">
            <v>1</v>
          </cell>
        </row>
        <row r="7885">
          <cell r="D7885">
            <v>1</v>
          </cell>
        </row>
        <row r="7886">
          <cell r="D7886">
            <v>1</v>
          </cell>
        </row>
        <row r="7887">
          <cell r="D7887">
            <v>1</v>
          </cell>
        </row>
        <row r="7888">
          <cell r="D7888">
            <v>1</v>
          </cell>
        </row>
        <row r="7889">
          <cell r="D7889">
            <v>1</v>
          </cell>
        </row>
        <row r="7890">
          <cell r="D7890">
            <v>1</v>
          </cell>
        </row>
        <row r="7891">
          <cell r="D7891">
            <v>1</v>
          </cell>
        </row>
        <row r="7892">
          <cell r="D7892">
            <v>1</v>
          </cell>
        </row>
        <row r="7893">
          <cell r="D7893">
            <v>1</v>
          </cell>
        </row>
        <row r="7894">
          <cell r="D7894">
            <v>1</v>
          </cell>
        </row>
        <row r="7895">
          <cell r="D7895">
            <v>1</v>
          </cell>
        </row>
        <row r="7896">
          <cell r="D7896">
            <v>1</v>
          </cell>
        </row>
        <row r="7897">
          <cell r="D7897">
            <v>1</v>
          </cell>
        </row>
        <row r="7898">
          <cell r="D7898">
            <v>1</v>
          </cell>
        </row>
        <row r="7899">
          <cell r="D7899">
            <v>1</v>
          </cell>
        </row>
        <row r="7900">
          <cell r="D7900">
            <v>1</v>
          </cell>
        </row>
        <row r="7901">
          <cell r="D7901">
            <v>1</v>
          </cell>
        </row>
        <row r="7902">
          <cell r="D7902">
            <v>1</v>
          </cell>
        </row>
        <row r="7903">
          <cell r="D7903">
            <v>1</v>
          </cell>
        </row>
        <row r="7904">
          <cell r="D7904">
            <v>1</v>
          </cell>
        </row>
        <row r="7905">
          <cell r="D7905">
            <v>1</v>
          </cell>
        </row>
        <row r="7906">
          <cell r="D7906">
            <v>1</v>
          </cell>
        </row>
        <row r="7907">
          <cell r="D7907">
            <v>1</v>
          </cell>
        </row>
        <row r="7908">
          <cell r="D7908">
            <v>1</v>
          </cell>
        </row>
        <row r="7909">
          <cell r="D7909">
            <v>1</v>
          </cell>
        </row>
        <row r="7910">
          <cell r="D7910">
            <v>1</v>
          </cell>
        </row>
        <row r="7911">
          <cell r="D7911">
            <v>1</v>
          </cell>
        </row>
        <row r="7912">
          <cell r="D7912">
            <v>1</v>
          </cell>
        </row>
        <row r="7913">
          <cell r="D7913">
            <v>1</v>
          </cell>
        </row>
        <row r="7914">
          <cell r="D7914">
            <v>1</v>
          </cell>
        </row>
        <row r="7915">
          <cell r="D7915">
            <v>1</v>
          </cell>
        </row>
        <row r="7916">
          <cell r="D7916">
            <v>1</v>
          </cell>
        </row>
        <row r="7917">
          <cell r="D7917">
            <v>1</v>
          </cell>
        </row>
        <row r="7918">
          <cell r="D7918">
            <v>1</v>
          </cell>
        </row>
        <row r="7919">
          <cell r="D7919">
            <v>1</v>
          </cell>
        </row>
        <row r="7920">
          <cell r="D7920">
            <v>1</v>
          </cell>
        </row>
        <row r="7921">
          <cell r="D7921">
            <v>1</v>
          </cell>
        </row>
        <row r="7922">
          <cell r="D7922">
            <v>1</v>
          </cell>
        </row>
        <row r="7923">
          <cell r="D7923">
            <v>1</v>
          </cell>
        </row>
        <row r="7924">
          <cell r="D7924">
            <v>1</v>
          </cell>
        </row>
        <row r="7925">
          <cell r="D7925">
            <v>1</v>
          </cell>
        </row>
        <row r="7926">
          <cell r="D7926">
            <v>1</v>
          </cell>
        </row>
        <row r="7927">
          <cell r="D7927">
            <v>1</v>
          </cell>
        </row>
        <row r="7928">
          <cell r="D7928">
            <v>1</v>
          </cell>
        </row>
        <row r="7929">
          <cell r="D7929">
            <v>1</v>
          </cell>
        </row>
        <row r="7930">
          <cell r="D7930">
            <v>1</v>
          </cell>
        </row>
        <row r="7931">
          <cell r="D7931">
            <v>1</v>
          </cell>
        </row>
        <row r="7932">
          <cell r="D7932">
            <v>1</v>
          </cell>
        </row>
        <row r="7933">
          <cell r="D7933">
            <v>1</v>
          </cell>
        </row>
        <row r="7934">
          <cell r="D7934">
            <v>1</v>
          </cell>
        </row>
        <row r="7935">
          <cell r="D7935">
            <v>1</v>
          </cell>
        </row>
        <row r="7936">
          <cell r="D7936">
            <v>1</v>
          </cell>
        </row>
        <row r="7937">
          <cell r="D7937">
            <v>1</v>
          </cell>
        </row>
        <row r="7938">
          <cell r="D7938">
            <v>1</v>
          </cell>
        </row>
        <row r="7939">
          <cell r="D7939">
            <v>1</v>
          </cell>
        </row>
        <row r="7940">
          <cell r="D7940">
            <v>1</v>
          </cell>
        </row>
        <row r="7941">
          <cell r="D7941">
            <v>1</v>
          </cell>
        </row>
        <row r="7942">
          <cell r="D7942">
            <v>1</v>
          </cell>
        </row>
        <row r="7943">
          <cell r="D7943">
            <v>1</v>
          </cell>
        </row>
        <row r="7944">
          <cell r="D7944">
            <v>1</v>
          </cell>
        </row>
        <row r="7945">
          <cell r="D7945">
            <v>1</v>
          </cell>
        </row>
        <row r="7946">
          <cell r="D7946">
            <v>1</v>
          </cell>
        </row>
        <row r="7947">
          <cell r="D7947">
            <v>1</v>
          </cell>
        </row>
        <row r="7948">
          <cell r="D7948">
            <v>1</v>
          </cell>
        </row>
        <row r="7949">
          <cell r="D7949">
            <v>1</v>
          </cell>
        </row>
        <row r="7950">
          <cell r="D7950">
            <v>1</v>
          </cell>
        </row>
        <row r="7951">
          <cell r="D7951">
            <v>1</v>
          </cell>
        </row>
        <row r="7952">
          <cell r="D7952">
            <v>1</v>
          </cell>
        </row>
        <row r="7953">
          <cell r="D7953">
            <v>1</v>
          </cell>
        </row>
        <row r="7954">
          <cell r="D7954">
            <v>1</v>
          </cell>
        </row>
        <row r="7955">
          <cell r="D7955">
            <v>1</v>
          </cell>
        </row>
        <row r="7956">
          <cell r="D7956">
            <v>1</v>
          </cell>
        </row>
        <row r="7957">
          <cell r="D7957">
            <v>1</v>
          </cell>
        </row>
        <row r="7958">
          <cell r="D7958">
            <v>1</v>
          </cell>
        </row>
        <row r="7959">
          <cell r="D7959">
            <v>1</v>
          </cell>
        </row>
        <row r="7960">
          <cell r="D7960">
            <v>1</v>
          </cell>
        </row>
        <row r="7961">
          <cell r="D7961">
            <v>1</v>
          </cell>
        </row>
        <row r="7962">
          <cell r="D7962">
            <v>1</v>
          </cell>
        </row>
        <row r="7963">
          <cell r="D7963">
            <v>1</v>
          </cell>
        </row>
        <row r="7964">
          <cell r="D7964">
            <v>1</v>
          </cell>
        </row>
        <row r="7965">
          <cell r="D7965">
            <v>1</v>
          </cell>
        </row>
        <row r="7966">
          <cell r="D7966">
            <v>1</v>
          </cell>
        </row>
        <row r="7967">
          <cell r="D7967">
            <v>1</v>
          </cell>
        </row>
        <row r="7968">
          <cell r="D7968">
            <v>1</v>
          </cell>
        </row>
        <row r="7969">
          <cell r="D7969">
            <v>1</v>
          </cell>
        </row>
        <row r="7970">
          <cell r="D7970">
            <v>1</v>
          </cell>
        </row>
        <row r="7971">
          <cell r="D7971">
            <v>1</v>
          </cell>
        </row>
        <row r="7972">
          <cell r="D7972">
            <v>1</v>
          </cell>
        </row>
        <row r="7973">
          <cell r="D7973">
            <v>1</v>
          </cell>
        </row>
        <row r="7974">
          <cell r="D7974">
            <v>1</v>
          </cell>
        </row>
        <row r="7975">
          <cell r="D7975">
            <v>1</v>
          </cell>
        </row>
        <row r="7976">
          <cell r="D7976">
            <v>1</v>
          </cell>
        </row>
        <row r="7977">
          <cell r="D7977">
            <v>1</v>
          </cell>
        </row>
        <row r="7978">
          <cell r="D7978">
            <v>1</v>
          </cell>
        </row>
        <row r="7979">
          <cell r="D7979">
            <v>1</v>
          </cell>
        </row>
        <row r="7980">
          <cell r="D7980">
            <v>1</v>
          </cell>
        </row>
        <row r="7981">
          <cell r="D7981">
            <v>1</v>
          </cell>
        </row>
        <row r="7982">
          <cell r="D7982">
            <v>1</v>
          </cell>
        </row>
        <row r="7983">
          <cell r="D7983">
            <v>1</v>
          </cell>
        </row>
        <row r="7984">
          <cell r="D7984">
            <v>1</v>
          </cell>
        </row>
        <row r="7985">
          <cell r="D7985">
            <v>1</v>
          </cell>
        </row>
        <row r="7986">
          <cell r="D7986">
            <v>1</v>
          </cell>
        </row>
        <row r="7987">
          <cell r="D7987">
            <v>1</v>
          </cell>
        </row>
        <row r="7988">
          <cell r="D7988">
            <v>1</v>
          </cell>
        </row>
        <row r="7989">
          <cell r="D7989">
            <v>1</v>
          </cell>
        </row>
        <row r="7990">
          <cell r="D7990">
            <v>1</v>
          </cell>
        </row>
        <row r="7991">
          <cell r="D7991">
            <v>1</v>
          </cell>
        </row>
        <row r="7992">
          <cell r="D7992">
            <v>1</v>
          </cell>
        </row>
        <row r="7993">
          <cell r="D7993">
            <v>1</v>
          </cell>
        </row>
        <row r="7994">
          <cell r="D7994">
            <v>1</v>
          </cell>
        </row>
        <row r="7995">
          <cell r="D7995">
            <v>1</v>
          </cell>
        </row>
        <row r="7996">
          <cell r="D7996">
            <v>1</v>
          </cell>
        </row>
        <row r="7997">
          <cell r="D7997">
            <v>1</v>
          </cell>
        </row>
        <row r="7998">
          <cell r="D7998">
            <v>1</v>
          </cell>
        </row>
        <row r="7999">
          <cell r="D7999">
            <v>1</v>
          </cell>
        </row>
        <row r="8000">
          <cell r="D8000">
            <v>1</v>
          </cell>
        </row>
        <row r="8001">
          <cell r="D8001">
            <v>1</v>
          </cell>
        </row>
        <row r="8002">
          <cell r="D8002">
            <v>1</v>
          </cell>
        </row>
        <row r="8003">
          <cell r="D8003">
            <v>1</v>
          </cell>
        </row>
        <row r="8004">
          <cell r="D8004">
            <v>1</v>
          </cell>
        </row>
        <row r="8005">
          <cell r="D8005">
            <v>1</v>
          </cell>
        </row>
        <row r="8006">
          <cell r="D8006">
            <v>1</v>
          </cell>
        </row>
        <row r="8007">
          <cell r="D8007">
            <v>1</v>
          </cell>
        </row>
        <row r="8008">
          <cell r="D8008">
            <v>1</v>
          </cell>
        </row>
        <row r="8009">
          <cell r="D8009">
            <v>1</v>
          </cell>
        </row>
        <row r="8010">
          <cell r="D8010">
            <v>1</v>
          </cell>
        </row>
        <row r="8011">
          <cell r="D8011">
            <v>1</v>
          </cell>
        </row>
        <row r="8012">
          <cell r="D8012">
            <v>1</v>
          </cell>
        </row>
        <row r="8013">
          <cell r="D8013">
            <v>1</v>
          </cell>
        </row>
        <row r="8014">
          <cell r="D8014">
            <v>1</v>
          </cell>
        </row>
        <row r="8015">
          <cell r="D8015">
            <v>1</v>
          </cell>
        </row>
        <row r="8016">
          <cell r="D8016">
            <v>1</v>
          </cell>
        </row>
        <row r="8017">
          <cell r="D8017">
            <v>1</v>
          </cell>
        </row>
        <row r="8018">
          <cell r="D8018">
            <v>1</v>
          </cell>
        </row>
        <row r="8019">
          <cell r="D8019">
            <v>1</v>
          </cell>
        </row>
        <row r="8020">
          <cell r="D8020">
            <v>1</v>
          </cell>
        </row>
        <row r="8021">
          <cell r="D8021">
            <v>1</v>
          </cell>
        </row>
        <row r="8022">
          <cell r="D8022">
            <v>1</v>
          </cell>
        </row>
        <row r="8023">
          <cell r="D8023">
            <v>1</v>
          </cell>
        </row>
        <row r="8024">
          <cell r="D8024">
            <v>1</v>
          </cell>
        </row>
        <row r="8025">
          <cell r="D8025">
            <v>1</v>
          </cell>
        </row>
        <row r="8026">
          <cell r="D8026">
            <v>1</v>
          </cell>
        </row>
        <row r="8027">
          <cell r="D8027">
            <v>1</v>
          </cell>
        </row>
        <row r="8028">
          <cell r="D8028">
            <v>1</v>
          </cell>
        </row>
        <row r="8029">
          <cell r="D8029">
            <v>1</v>
          </cell>
        </row>
        <row r="8030">
          <cell r="D8030">
            <v>1</v>
          </cell>
        </row>
        <row r="8031">
          <cell r="D8031">
            <v>1</v>
          </cell>
        </row>
        <row r="8032">
          <cell r="D8032">
            <v>1</v>
          </cell>
        </row>
        <row r="8033">
          <cell r="D8033">
            <v>1</v>
          </cell>
        </row>
        <row r="8034">
          <cell r="D8034">
            <v>1</v>
          </cell>
        </row>
        <row r="8035">
          <cell r="D8035">
            <v>1</v>
          </cell>
        </row>
        <row r="8036">
          <cell r="D8036">
            <v>1</v>
          </cell>
        </row>
        <row r="8037">
          <cell r="D8037">
            <v>1</v>
          </cell>
        </row>
        <row r="8038">
          <cell r="D8038">
            <v>1</v>
          </cell>
        </row>
        <row r="8039">
          <cell r="D8039">
            <v>1</v>
          </cell>
        </row>
        <row r="8040">
          <cell r="D8040">
            <v>1</v>
          </cell>
        </row>
        <row r="8041">
          <cell r="D8041">
            <v>1</v>
          </cell>
        </row>
        <row r="8042">
          <cell r="D8042">
            <v>1</v>
          </cell>
        </row>
        <row r="8043">
          <cell r="D8043">
            <v>1</v>
          </cell>
        </row>
        <row r="8044">
          <cell r="D8044">
            <v>1</v>
          </cell>
        </row>
        <row r="8045">
          <cell r="D8045">
            <v>1</v>
          </cell>
        </row>
        <row r="8046">
          <cell r="D8046">
            <v>1</v>
          </cell>
        </row>
        <row r="8047">
          <cell r="D8047">
            <v>1</v>
          </cell>
        </row>
        <row r="8048">
          <cell r="D8048">
            <v>1</v>
          </cell>
        </row>
        <row r="8049">
          <cell r="D8049">
            <v>1</v>
          </cell>
        </row>
        <row r="8050">
          <cell r="D8050">
            <v>1</v>
          </cell>
        </row>
        <row r="8051">
          <cell r="D8051">
            <v>1</v>
          </cell>
        </row>
        <row r="8052">
          <cell r="D8052">
            <v>1</v>
          </cell>
        </row>
        <row r="8053">
          <cell r="D8053">
            <v>1</v>
          </cell>
        </row>
        <row r="8054">
          <cell r="D8054">
            <v>1</v>
          </cell>
        </row>
        <row r="8055">
          <cell r="D8055">
            <v>1</v>
          </cell>
        </row>
        <row r="8056">
          <cell r="D8056">
            <v>1</v>
          </cell>
        </row>
        <row r="8057">
          <cell r="D8057">
            <v>1</v>
          </cell>
        </row>
        <row r="8058">
          <cell r="D8058">
            <v>1</v>
          </cell>
        </row>
        <row r="8059">
          <cell r="D8059">
            <v>1</v>
          </cell>
        </row>
        <row r="8060">
          <cell r="D8060">
            <v>1</v>
          </cell>
        </row>
        <row r="8061">
          <cell r="D8061">
            <v>1</v>
          </cell>
        </row>
        <row r="8062">
          <cell r="D8062">
            <v>1</v>
          </cell>
        </row>
        <row r="8063">
          <cell r="D8063">
            <v>1</v>
          </cell>
        </row>
        <row r="8064">
          <cell r="D8064">
            <v>1</v>
          </cell>
        </row>
        <row r="8065">
          <cell r="D8065">
            <v>1</v>
          </cell>
        </row>
        <row r="8066">
          <cell r="D8066">
            <v>1</v>
          </cell>
        </row>
        <row r="8067">
          <cell r="D8067">
            <v>1</v>
          </cell>
        </row>
        <row r="8068">
          <cell r="D8068">
            <v>1</v>
          </cell>
        </row>
        <row r="8069">
          <cell r="D8069">
            <v>1</v>
          </cell>
        </row>
        <row r="8070">
          <cell r="D8070">
            <v>1</v>
          </cell>
        </row>
        <row r="8071">
          <cell r="D8071">
            <v>1</v>
          </cell>
        </row>
        <row r="8072">
          <cell r="D8072">
            <v>1</v>
          </cell>
        </row>
        <row r="8073">
          <cell r="D8073">
            <v>1</v>
          </cell>
        </row>
        <row r="8074">
          <cell r="D8074">
            <v>1</v>
          </cell>
        </row>
        <row r="8075">
          <cell r="D8075">
            <v>1</v>
          </cell>
        </row>
        <row r="8076">
          <cell r="D8076">
            <v>1</v>
          </cell>
        </row>
        <row r="8077">
          <cell r="D8077">
            <v>1</v>
          </cell>
        </row>
        <row r="8078">
          <cell r="D8078">
            <v>1</v>
          </cell>
        </row>
        <row r="8079">
          <cell r="D8079">
            <v>1</v>
          </cell>
        </row>
        <row r="8080">
          <cell r="D8080">
            <v>1</v>
          </cell>
        </row>
        <row r="8081">
          <cell r="D8081">
            <v>1</v>
          </cell>
        </row>
        <row r="8082">
          <cell r="D8082">
            <v>1</v>
          </cell>
        </row>
        <row r="8083">
          <cell r="D8083">
            <v>1</v>
          </cell>
        </row>
        <row r="8084">
          <cell r="D8084">
            <v>1</v>
          </cell>
        </row>
        <row r="8085">
          <cell r="D8085">
            <v>1</v>
          </cell>
        </row>
        <row r="8086">
          <cell r="D8086">
            <v>1</v>
          </cell>
        </row>
        <row r="8087">
          <cell r="D8087">
            <v>1</v>
          </cell>
        </row>
        <row r="8088">
          <cell r="D8088">
            <v>1</v>
          </cell>
        </row>
        <row r="8089">
          <cell r="D8089">
            <v>1</v>
          </cell>
        </row>
        <row r="8090">
          <cell r="D8090">
            <v>1</v>
          </cell>
        </row>
        <row r="8091">
          <cell r="D8091">
            <v>1</v>
          </cell>
        </row>
        <row r="8092">
          <cell r="D8092">
            <v>1</v>
          </cell>
        </row>
        <row r="8093">
          <cell r="D8093">
            <v>1</v>
          </cell>
        </row>
        <row r="8094">
          <cell r="D8094">
            <v>1</v>
          </cell>
        </row>
        <row r="8095">
          <cell r="D8095">
            <v>1</v>
          </cell>
        </row>
        <row r="8096">
          <cell r="D8096">
            <v>1</v>
          </cell>
        </row>
        <row r="8097">
          <cell r="D8097">
            <v>1</v>
          </cell>
        </row>
        <row r="8098">
          <cell r="D8098">
            <v>1</v>
          </cell>
        </row>
        <row r="8099">
          <cell r="D8099">
            <v>1</v>
          </cell>
        </row>
        <row r="8100">
          <cell r="D8100">
            <v>1</v>
          </cell>
        </row>
        <row r="8101">
          <cell r="D8101">
            <v>1</v>
          </cell>
        </row>
        <row r="8102">
          <cell r="D8102">
            <v>1</v>
          </cell>
        </row>
        <row r="8103">
          <cell r="D8103">
            <v>1</v>
          </cell>
        </row>
        <row r="8104">
          <cell r="D8104">
            <v>1</v>
          </cell>
        </row>
        <row r="8105">
          <cell r="D8105">
            <v>1</v>
          </cell>
        </row>
        <row r="8106">
          <cell r="D8106">
            <v>1</v>
          </cell>
        </row>
        <row r="8107">
          <cell r="D8107">
            <v>1</v>
          </cell>
        </row>
        <row r="8108">
          <cell r="D8108">
            <v>1</v>
          </cell>
        </row>
        <row r="8109">
          <cell r="D8109">
            <v>1</v>
          </cell>
        </row>
        <row r="8110">
          <cell r="D8110">
            <v>1</v>
          </cell>
        </row>
        <row r="8111">
          <cell r="D8111">
            <v>1</v>
          </cell>
        </row>
        <row r="8112">
          <cell r="D8112">
            <v>1</v>
          </cell>
        </row>
        <row r="8113">
          <cell r="D8113">
            <v>1</v>
          </cell>
        </row>
        <row r="8114">
          <cell r="D8114">
            <v>1</v>
          </cell>
        </row>
        <row r="8115">
          <cell r="D8115">
            <v>1</v>
          </cell>
        </row>
        <row r="8116">
          <cell r="D8116">
            <v>1</v>
          </cell>
        </row>
        <row r="8117">
          <cell r="D8117">
            <v>1</v>
          </cell>
        </row>
        <row r="8118">
          <cell r="D8118">
            <v>1</v>
          </cell>
        </row>
        <row r="8119">
          <cell r="D8119">
            <v>1</v>
          </cell>
        </row>
        <row r="8120">
          <cell r="D8120">
            <v>1</v>
          </cell>
        </row>
        <row r="8121">
          <cell r="D8121">
            <v>1</v>
          </cell>
        </row>
        <row r="8122">
          <cell r="D8122">
            <v>1</v>
          </cell>
        </row>
        <row r="8123">
          <cell r="D8123">
            <v>1</v>
          </cell>
        </row>
        <row r="8124">
          <cell r="D8124">
            <v>1</v>
          </cell>
        </row>
        <row r="8125">
          <cell r="D8125">
            <v>1</v>
          </cell>
        </row>
        <row r="8126">
          <cell r="D8126">
            <v>1</v>
          </cell>
        </row>
        <row r="8127">
          <cell r="D8127">
            <v>1</v>
          </cell>
        </row>
        <row r="8128">
          <cell r="D8128">
            <v>1</v>
          </cell>
        </row>
        <row r="8129">
          <cell r="D8129">
            <v>1</v>
          </cell>
        </row>
        <row r="8130">
          <cell r="D8130">
            <v>1</v>
          </cell>
        </row>
        <row r="8131">
          <cell r="D8131">
            <v>1</v>
          </cell>
        </row>
        <row r="8132">
          <cell r="D8132">
            <v>1</v>
          </cell>
        </row>
        <row r="8133">
          <cell r="D8133">
            <v>1</v>
          </cell>
        </row>
        <row r="8134">
          <cell r="D8134">
            <v>1</v>
          </cell>
        </row>
        <row r="8135">
          <cell r="D8135">
            <v>1</v>
          </cell>
        </row>
        <row r="8136">
          <cell r="D8136">
            <v>1</v>
          </cell>
        </row>
        <row r="8137">
          <cell r="D8137">
            <v>1</v>
          </cell>
        </row>
        <row r="8138">
          <cell r="D8138">
            <v>1</v>
          </cell>
        </row>
        <row r="8139">
          <cell r="D8139">
            <v>1</v>
          </cell>
        </row>
        <row r="8140">
          <cell r="D8140">
            <v>1</v>
          </cell>
        </row>
        <row r="8141">
          <cell r="D8141">
            <v>1</v>
          </cell>
        </row>
        <row r="8142">
          <cell r="D8142">
            <v>1</v>
          </cell>
        </row>
        <row r="8143">
          <cell r="D8143">
            <v>1</v>
          </cell>
        </row>
        <row r="8144">
          <cell r="D8144">
            <v>1</v>
          </cell>
        </row>
        <row r="8145">
          <cell r="D8145">
            <v>1</v>
          </cell>
        </row>
        <row r="8146">
          <cell r="D8146">
            <v>1</v>
          </cell>
        </row>
        <row r="8147">
          <cell r="D8147">
            <v>1</v>
          </cell>
        </row>
        <row r="8148">
          <cell r="D8148">
            <v>1</v>
          </cell>
        </row>
        <row r="8149">
          <cell r="D8149">
            <v>1</v>
          </cell>
        </row>
        <row r="8150">
          <cell r="D8150">
            <v>1</v>
          </cell>
        </row>
        <row r="8151">
          <cell r="D8151">
            <v>1</v>
          </cell>
        </row>
        <row r="8152">
          <cell r="D8152">
            <v>1</v>
          </cell>
        </row>
        <row r="8153">
          <cell r="D8153">
            <v>1</v>
          </cell>
        </row>
        <row r="8154">
          <cell r="D8154">
            <v>1</v>
          </cell>
        </row>
        <row r="8155">
          <cell r="D8155">
            <v>1</v>
          </cell>
        </row>
        <row r="8156">
          <cell r="D8156">
            <v>1</v>
          </cell>
        </row>
        <row r="8157">
          <cell r="D8157">
            <v>1</v>
          </cell>
        </row>
        <row r="8158">
          <cell r="D8158">
            <v>1</v>
          </cell>
        </row>
        <row r="8159">
          <cell r="D8159">
            <v>1</v>
          </cell>
        </row>
        <row r="8160">
          <cell r="D8160">
            <v>1</v>
          </cell>
        </row>
        <row r="8161">
          <cell r="D8161">
            <v>1</v>
          </cell>
        </row>
        <row r="8162">
          <cell r="D8162">
            <v>1</v>
          </cell>
        </row>
        <row r="8163">
          <cell r="D8163">
            <v>1</v>
          </cell>
        </row>
        <row r="8164">
          <cell r="D8164">
            <v>1</v>
          </cell>
        </row>
        <row r="8165">
          <cell r="D8165">
            <v>1</v>
          </cell>
        </row>
        <row r="8166">
          <cell r="D8166">
            <v>1</v>
          </cell>
        </row>
        <row r="8167">
          <cell r="D8167">
            <v>1</v>
          </cell>
        </row>
        <row r="8168">
          <cell r="D8168">
            <v>1</v>
          </cell>
        </row>
        <row r="8169">
          <cell r="D8169">
            <v>1</v>
          </cell>
        </row>
        <row r="8170">
          <cell r="D8170">
            <v>1</v>
          </cell>
        </row>
        <row r="8171">
          <cell r="D8171">
            <v>1</v>
          </cell>
        </row>
        <row r="8172">
          <cell r="D8172">
            <v>1</v>
          </cell>
        </row>
        <row r="8173">
          <cell r="D8173">
            <v>1</v>
          </cell>
        </row>
        <row r="8174">
          <cell r="D8174">
            <v>1</v>
          </cell>
        </row>
        <row r="8175">
          <cell r="D8175">
            <v>1</v>
          </cell>
        </row>
        <row r="8176">
          <cell r="D8176">
            <v>1</v>
          </cell>
        </row>
        <row r="8177">
          <cell r="D8177">
            <v>1</v>
          </cell>
        </row>
        <row r="8178">
          <cell r="D8178">
            <v>1</v>
          </cell>
        </row>
        <row r="8179">
          <cell r="D8179">
            <v>1</v>
          </cell>
        </row>
        <row r="8180">
          <cell r="D8180">
            <v>1</v>
          </cell>
        </row>
        <row r="8181">
          <cell r="D8181">
            <v>1</v>
          </cell>
        </row>
        <row r="8182">
          <cell r="D8182">
            <v>1</v>
          </cell>
        </row>
        <row r="8183">
          <cell r="D8183">
            <v>1</v>
          </cell>
        </row>
        <row r="8184">
          <cell r="D8184">
            <v>1</v>
          </cell>
        </row>
        <row r="8185">
          <cell r="D8185">
            <v>1</v>
          </cell>
        </row>
        <row r="8186">
          <cell r="D8186">
            <v>1</v>
          </cell>
        </row>
        <row r="8187">
          <cell r="D8187">
            <v>1</v>
          </cell>
        </row>
        <row r="8188">
          <cell r="D8188">
            <v>1</v>
          </cell>
        </row>
        <row r="8189">
          <cell r="D8189">
            <v>1</v>
          </cell>
        </row>
        <row r="8190">
          <cell r="D8190">
            <v>1</v>
          </cell>
        </row>
        <row r="8191">
          <cell r="D8191">
            <v>1</v>
          </cell>
        </row>
        <row r="8192">
          <cell r="D8192">
            <v>1</v>
          </cell>
        </row>
        <row r="8193">
          <cell r="D8193">
            <v>1</v>
          </cell>
        </row>
        <row r="8194">
          <cell r="D8194">
            <v>1</v>
          </cell>
        </row>
        <row r="8195">
          <cell r="D8195">
            <v>1</v>
          </cell>
        </row>
        <row r="8196">
          <cell r="D8196">
            <v>1</v>
          </cell>
        </row>
        <row r="8197">
          <cell r="D8197">
            <v>1</v>
          </cell>
        </row>
        <row r="8198">
          <cell r="D8198">
            <v>1</v>
          </cell>
        </row>
        <row r="8199">
          <cell r="D8199">
            <v>1</v>
          </cell>
        </row>
        <row r="8200">
          <cell r="D8200">
            <v>1</v>
          </cell>
        </row>
        <row r="8201">
          <cell r="D8201">
            <v>1</v>
          </cell>
        </row>
        <row r="8202">
          <cell r="D8202">
            <v>1</v>
          </cell>
        </row>
        <row r="8203">
          <cell r="D8203">
            <v>1</v>
          </cell>
        </row>
        <row r="8204">
          <cell r="D8204">
            <v>1</v>
          </cell>
        </row>
        <row r="8205">
          <cell r="D8205">
            <v>1</v>
          </cell>
        </row>
        <row r="8206">
          <cell r="D8206">
            <v>1</v>
          </cell>
        </row>
        <row r="8207">
          <cell r="D8207">
            <v>1</v>
          </cell>
        </row>
        <row r="8208">
          <cell r="D8208">
            <v>1</v>
          </cell>
        </row>
        <row r="8209">
          <cell r="D8209">
            <v>1</v>
          </cell>
        </row>
        <row r="8210">
          <cell r="D8210">
            <v>1</v>
          </cell>
        </row>
        <row r="8211">
          <cell r="D8211">
            <v>1</v>
          </cell>
        </row>
        <row r="8212">
          <cell r="D8212">
            <v>1</v>
          </cell>
        </row>
        <row r="8213">
          <cell r="D8213">
            <v>1</v>
          </cell>
        </row>
        <row r="8214">
          <cell r="D8214">
            <v>1</v>
          </cell>
        </row>
        <row r="8215">
          <cell r="D8215">
            <v>1</v>
          </cell>
        </row>
        <row r="8216">
          <cell r="D8216">
            <v>1</v>
          </cell>
        </row>
        <row r="8217">
          <cell r="D8217">
            <v>1</v>
          </cell>
        </row>
        <row r="8218">
          <cell r="D8218">
            <v>1</v>
          </cell>
        </row>
        <row r="8219">
          <cell r="D8219">
            <v>1</v>
          </cell>
        </row>
        <row r="8220">
          <cell r="D8220">
            <v>1</v>
          </cell>
        </row>
        <row r="8221">
          <cell r="D8221">
            <v>1</v>
          </cell>
        </row>
        <row r="8222">
          <cell r="D8222">
            <v>1</v>
          </cell>
        </row>
        <row r="8223">
          <cell r="D8223">
            <v>1</v>
          </cell>
        </row>
        <row r="8224">
          <cell r="D8224">
            <v>1</v>
          </cell>
        </row>
        <row r="8225">
          <cell r="D8225">
            <v>1</v>
          </cell>
        </row>
        <row r="8226">
          <cell r="D8226">
            <v>1</v>
          </cell>
        </row>
        <row r="8227">
          <cell r="D8227">
            <v>1</v>
          </cell>
        </row>
        <row r="8228">
          <cell r="D8228">
            <v>1</v>
          </cell>
        </row>
        <row r="8229">
          <cell r="D8229">
            <v>1</v>
          </cell>
        </row>
        <row r="8230">
          <cell r="D8230">
            <v>1</v>
          </cell>
        </row>
        <row r="8231">
          <cell r="D8231">
            <v>1</v>
          </cell>
        </row>
        <row r="8232">
          <cell r="D8232">
            <v>1</v>
          </cell>
        </row>
        <row r="8233">
          <cell r="D8233">
            <v>1</v>
          </cell>
        </row>
        <row r="8234">
          <cell r="D8234">
            <v>1</v>
          </cell>
        </row>
        <row r="8235">
          <cell r="D8235">
            <v>1</v>
          </cell>
        </row>
        <row r="8236">
          <cell r="D8236">
            <v>1</v>
          </cell>
        </row>
        <row r="8237">
          <cell r="D8237">
            <v>1</v>
          </cell>
        </row>
        <row r="8238">
          <cell r="D8238">
            <v>1</v>
          </cell>
        </row>
        <row r="8239">
          <cell r="D8239">
            <v>1</v>
          </cell>
        </row>
        <row r="8240">
          <cell r="D8240">
            <v>1</v>
          </cell>
        </row>
        <row r="8241">
          <cell r="D8241">
            <v>1</v>
          </cell>
        </row>
        <row r="8242">
          <cell r="D8242">
            <v>1</v>
          </cell>
        </row>
        <row r="8243">
          <cell r="D8243">
            <v>1</v>
          </cell>
        </row>
        <row r="8244">
          <cell r="D8244">
            <v>1</v>
          </cell>
        </row>
        <row r="8245">
          <cell r="D8245">
            <v>1</v>
          </cell>
        </row>
        <row r="8246">
          <cell r="D8246">
            <v>1</v>
          </cell>
        </row>
        <row r="8247">
          <cell r="D8247">
            <v>1</v>
          </cell>
        </row>
        <row r="8248">
          <cell r="D8248">
            <v>1</v>
          </cell>
        </row>
        <row r="8249">
          <cell r="D8249">
            <v>1</v>
          </cell>
        </row>
        <row r="8250">
          <cell r="D8250">
            <v>1</v>
          </cell>
        </row>
        <row r="8251">
          <cell r="D8251">
            <v>1</v>
          </cell>
        </row>
        <row r="8252">
          <cell r="D8252">
            <v>1</v>
          </cell>
        </row>
        <row r="8253">
          <cell r="D8253">
            <v>1</v>
          </cell>
        </row>
        <row r="8254">
          <cell r="D8254">
            <v>1</v>
          </cell>
        </row>
        <row r="8255">
          <cell r="D8255">
            <v>1</v>
          </cell>
        </row>
        <row r="8256">
          <cell r="D8256">
            <v>1</v>
          </cell>
        </row>
        <row r="8257">
          <cell r="D8257">
            <v>1</v>
          </cell>
        </row>
        <row r="8258">
          <cell r="D8258">
            <v>1</v>
          </cell>
        </row>
        <row r="8259">
          <cell r="D8259">
            <v>1</v>
          </cell>
        </row>
        <row r="8260">
          <cell r="D8260">
            <v>1</v>
          </cell>
        </row>
        <row r="8261">
          <cell r="D8261">
            <v>1</v>
          </cell>
        </row>
        <row r="8262">
          <cell r="D8262">
            <v>1</v>
          </cell>
        </row>
        <row r="8263">
          <cell r="D8263">
            <v>1</v>
          </cell>
        </row>
        <row r="8264">
          <cell r="D8264">
            <v>1</v>
          </cell>
        </row>
        <row r="8265">
          <cell r="D8265">
            <v>1</v>
          </cell>
        </row>
        <row r="8266">
          <cell r="D8266">
            <v>1</v>
          </cell>
        </row>
        <row r="8267">
          <cell r="D8267">
            <v>1</v>
          </cell>
        </row>
        <row r="8268">
          <cell r="D8268">
            <v>1</v>
          </cell>
        </row>
        <row r="8269">
          <cell r="D8269">
            <v>1</v>
          </cell>
        </row>
        <row r="8270">
          <cell r="D8270">
            <v>1</v>
          </cell>
        </row>
        <row r="8271">
          <cell r="D8271">
            <v>1</v>
          </cell>
        </row>
        <row r="8272">
          <cell r="D8272">
            <v>1</v>
          </cell>
        </row>
        <row r="8273">
          <cell r="D8273">
            <v>1</v>
          </cell>
        </row>
        <row r="8274">
          <cell r="D8274">
            <v>1</v>
          </cell>
        </row>
        <row r="8275">
          <cell r="D8275">
            <v>1</v>
          </cell>
        </row>
        <row r="8276">
          <cell r="D8276">
            <v>1</v>
          </cell>
        </row>
        <row r="8277">
          <cell r="D8277">
            <v>1</v>
          </cell>
        </row>
        <row r="8278">
          <cell r="D8278">
            <v>1</v>
          </cell>
        </row>
        <row r="8279">
          <cell r="D8279">
            <v>1</v>
          </cell>
        </row>
        <row r="8280">
          <cell r="D8280">
            <v>1</v>
          </cell>
        </row>
        <row r="8281">
          <cell r="D8281">
            <v>1</v>
          </cell>
        </row>
        <row r="8282">
          <cell r="D8282">
            <v>1</v>
          </cell>
        </row>
        <row r="8283">
          <cell r="D8283">
            <v>1</v>
          </cell>
        </row>
        <row r="8284">
          <cell r="D8284">
            <v>1</v>
          </cell>
        </row>
        <row r="8285">
          <cell r="D8285">
            <v>1</v>
          </cell>
        </row>
        <row r="8286">
          <cell r="D8286">
            <v>1</v>
          </cell>
        </row>
        <row r="8287">
          <cell r="D8287">
            <v>1</v>
          </cell>
        </row>
        <row r="8288">
          <cell r="D8288">
            <v>1</v>
          </cell>
        </row>
        <row r="8289">
          <cell r="D8289">
            <v>1</v>
          </cell>
        </row>
        <row r="8290">
          <cell r="D8290">
            <v>1</v>
          </cell>
        </row>
        <row r="8291">
          <cell r="D8291">
            <v>1</v>
          </cell>
        </row>
        <row r="8292">
          <cell r="D8292">
            <v>1</v>
          </cell>
        </row>
        <row r="8293">
          <cell r="D8293">
            <v>1</v>
          </cell>
        </row>
        <row r="8294">
          <cell r="D8294">
            <v>1</v>
          </cell>
        </row>
        <row r="8295">
          <cell r="D8295">
            <v>1</v>
          </cell>
        </row>
        <row r="8296">
          <cell r="D8296">
            <v>1</v>
          </cell>
        </row>
        <row r="8297">
          <cell r="D8297">
            <v>1</v>
          </cell>
        </row>
        <row r="8298">
          <cell r="D8298">
            <v>1</v>
          </cell>
        </row>
        <row r="8299">
          <cell r="D8299">
            <v>1</v>
          </cell>
        </row>
        <row r="8300">
          <cell r="D8300">
            <v>1</v>
          </cell>
        </row>
        <row r="8301">
          <cell r="D8301">
            <v>1</v>
          </cell>
        </row>
        <row r="8302">
          <cell r="D8302">
            <v>1</v>
          </cell>
        </row>
        <row r="8303">
          <cell r="D8303">
            <v>1</v>
          </cell>
        </row>
        <row r="8304">
          <cell r="D8304">
            <v>1</v>
          </cell>
        </row>
        <row r="8305">
          <cell r="D8305">
            <v>1</v>
          </cell>
        </row>
        <row r="8306">
          <cell r="D8306">
            <v>1</v>
          </cell>
        </row>
        <row r="8307">
          <cell r="D8307">
            <v>1</v>
          </cell>
        </row>
        <row r="8308">
          <cell r="D8308">
            <v>1</v>
          </cell>
        </row>
        <row r="8309">
          <cell r="D8309">
            <v>1</v>
          </cell>
        </row>
        <row r="8310">
          <cell r="D8310">
            <v>1</v>
          </cell>
        </row>
        <row r="8311">
          <cell r="D8311">
            <v>1</v>
          </cell>
        </row>
        <row r="8312">
          <cell r="D8312">
            <v>1</v>
          </cell>
        </row>
        <row r="8313">
          <cell r="D8313">
            <v>1</v>
          </cell>
        </row>
        <row r="8314">
          <cell r="D8314">
            <v>1</v>
          </cell>
        </row>
        <row r="8315">
          <cell r="D8315">
            <v>1</v>
          </cell>
        </row>
        <row r="8316">
          <cell r="D8316">
            <v>1</v>
          </cell>
        </row>
        <row r="8317">
          <cell r="D8317">
            <v>1</v>
          </cell>
        </row>
        <row r="8318">
          <cell r="D8318">
            <v>1</v>
          </cell>
        </row>
        <row r="8319">
          <cell r="D8319">
            <v>1</v>
          </cell>
        </row>
        <row r="8320">
          <cell r="D8320">
            <v>1</v>
          </cell>
        </row>
        <row r="8321">
          <cell r="D8321">
            <v>1</v>
          </cell>
        </row>
        <row r="8322">
          <cell r="D8322">
            <v>1</v>
          </cell>
        </row>
        <row r="8323">
          <cell r="D8323">
            <v>1</v>
          </cell>
        </row>
        <row r="8324">
          <cell r="D8324">
            <v>1</v>
          </cell>
        </row>
        <row r="8325">
          <cell r="D8325">
            <v>1</v>
          </cell>
        </row>
        <row r="8326">
          <cell r="D8326">
            <v>1</v>
          </cell>
        </row>
        <row r="8327">
          <cell r="D8327">
            <v>1</v>
          </cell>
        </row>
        <row r="8328">
          <cell r="D8328">
            <v>1</v>
          </cell>
        </row>
        <row r="8329">
          <cell r="D8329">
            <v>1</v>
          </cell>
        </row>
        <row r="8330">
          <cell r="D8330">
            <v>1</v>
          </cell>
        </row>
        <row r="8331">
          <cell r="D8331">
            <v>1</v>
          </cell>
        </row>
        <row r="8332">
          <cell r="D8332">
            <v>1</v>
          </cell>
        </row>
        <row r="8333">
          <cell r="D8333">
            <v>1</v>
          </cell>
        </row>
        <row r="8334">
          <cell r="D8334">
            <v>1</v>
          </cell>
        </row>
        <row r="8335">
          <cell r="D8335">
            <v>1</v>
          </cell>
        </row>
        <row r="8336">
          <cell r="D8336">
            <v>1</v>
          </cell>
        </row>
        <row r="8337">
          <cell r="D8337">
            <v>1</v>
          </cell>
        </row>
        <row r="8338">
          <cell r="D8338">
            <v>1</v>
          </cell>
        </row>
        <row r="8339">
          <cell r="D8339">
            <v>1</v>
          </cell>
        </row>
        <row r="8340">
          <cell r="D8340">
            <v>1</v>
          </cell>
        </row>
        <row r="8341">
          <cell r="D8341">
            <v>1</v>
          </cell>
        </row>
        <row r="8342">
          <cell r="D8342">
            <v>1</v>
          </cell>
        </row>
        <row r="8343">
          <cell r="D8343">
            <v>1</v>
          </cell>
        </row>
        <row r="8344">
          <cell r="D8344">
            <v>1</v>
          </cell>
        </row>
        <row r="8345">
          <cell r="D8345">
            <v>1</v>
          </cell>
        </row>
        <row r="8346">
          <cell r="D8346">
            <v>1</v>
          </cell>
        </row>
        <row r="8347">
          <cell r="D8347">
            <v>1</v>
          </cell>
        </row>
        <row r="8348">
          <cell r="D8348">
            <v>1</v>
          </cell>
        </row>
        <row r="8349">
          <cell r="D8349">
            <v>1</v>
          </cell>
        </row>
        <row r="8350">
          <cell r="D8350">
            <v>1</v>
          </cell>
        </row>
        <row r="8351">
          <cell r="D8351">
            <v>1</v>
          </cell>
        </row>
        <row r="8352">
          <cell r="D8352">
            <v>1</v>
          </cell>
        </row>
        <row r="8353">
          <cell r="D8353">
            <v>1</v>
          </cell>
        </row>
        <row r="8354">
          <cell r="D8354">
            <v>1</v>
          </cell>
        </row>
        <row r="8355">
          <cell r="D8355">
            <v>1</v>
          </cell>
        </row>
        <row r="8356">
          <cell r="D8356">
            <v>1</v>
          </cell>
        </row>
        <row r="8357">
          <cell r="D8357">
            <v>1</v>
          </cell>
        </row>
        <row r="8358">
          <cell r="D8358">
            <v>1</v>
          </cell>
        </row>
        <row r="8359">
          <cell r="D8359">
            <v>1</v>
          </cell>
        </row>
        <row r="8360">
          <cell r="D8360">
            <v>1</v>
          </cell>
        </row>
        <row r="8361">
          <cell r="D8361">
            <v>1</v>
          </cell>
        </row>
        <row r="8362">
          <cell r="D8362">
            <v>1</v>
          </cell>
        </row>
        <row r="8363">
          <cell r="D8363">
            <v>1</v>
          </cell>
        </row>
        <row r="8364">
          <cell r="D8364">
            <v>1</v>
          </cell>
        </row>
        <row r="8365">
          <cell r="D8365">
            <v>1</v>
          </cell>
        </row>
        <row r="8366">
          <cell r="D8366">
            <v>1</v>
          </cell>
        </row>
        <row r="8367">
          <cell r="D8367">
            <v>1</v>
          </cell>
        </row>
        <row r="8368">
          <cell r="D8368">
            <v>1</v>
          </cell>
        </row>
        <row r="8369">
          <cell r="D8369">
            <v>1</v>
          </cell>
        </row>
        <row r="8370">
          <cell r="D8370">
            <v>1</v>
          </cell>
        </row>
        <row r="8371">
          <cell r="D8371">
            <v>1</v>
          </cell>
        </row>
        <row r="8372">
          <cell r="D8372">
            <v>1</v>
          </cell>
        </row>
        <row r="8373">
          <cell r="D8373">
            <v>1</v>
          </cell>
        </row>
        <row r="8374">
          <cell r="D8374">
            <v>1</v>
          </cell>
        </row>
        <row r="8375">
          <cell r="D8375">
            <v>1</v>
          </cell>
        </row>
        <row r="8376">
          <cell r="D8376">
            <v>1</v>
          </cell>
        </row>
        <row r="8377">
          <cell r="D8377">
            <v>1</v>
          </cell>
        </row>
        <row r="8378">
          <cell r="D8378">
            <v>1</v>
          </cell>
        </row>
        <row r="8379">
          <cell r="D8379">
            <v>1</v>
          </cell>
        </row>
        <row r="8380">
          <cell r="D8380">
            <v>1</v>
          </cell>
        </row>
        <row r="8381">
          <cell r="D8381">
            <v>1</v>
          </cell>
        </row>
        <row r="8382">
          <cell r="D8382">
            <v>1</v>
          </cell>
        </row>
        <row r="8383">
          <cell r="D8383">
            <v>1</v>
          </cell>
        </row>
        <row r="8384">
          <cell r="D8384">
            <v>1</v>
          </cell>
        </row>
        <row r="8385">
          <cell r="D8385">
            <v>1</v>
          </cell>
        </row>
        <row r="8386">
          <cell r="D8386">
            <v>1</v>
          </cell>
        </row>
        <row r="8387">
          <cell r="D8387">
            <v>1</v>
          </cell>
        </row>
        <row r="8388">
          <cell r="D8388">
            <v>1</v>
          </cell>
        </row>
        <row r="8389">
          <cell r="D8389">
            <v>1</v>
          </cell>
        </row>
        <row r="8390">
          <cell r="D8390">
            <v>1</v>
          </cell>
        </row>
        <row r="8391">
          <cell r="D8391">
            <v>1</v>
          </cell>
        </row>
        <row r="8392">
          <cell r="D8392">
            <v>1</v>
          </cell>
        </row>
        <row r="8393">
          <cell r="D8393">
            <v>1</v>
          </cell>
        </row>
        <row r="8394">
          <cell r="D8394">
            <v>1</v>
          </cell>
        </row>
        <row r="8395">
          <cell r="D8395">
            <v>1</v>
          </cell>
        </row>
        <row r="8396">
          <cell r="D8396">
            <v>1</v>
          </cell>
        </row>
        <row r="8397">
          <cell r="D8397">
            <v>1</v>
          </cell>
        </row>
        <row r="8398">
          <cell r="D8398">
            <v>1</v>
          </cell>
        </row>
        <row r="8399">
          <cell r="D8399">
            <v>1</v>
          </cell>
        </row>
        <row r="8400">
          <cell r="D8400">
            <v>1</v>
          </cell>
        </row>
        <row r="8401">
          <cell r="D8401">
            <v>1</v>
          </cell>
        </row>
        <row r="8402">
          <cell r="D8402">
            <v>1</v>
          </cell>
        </row>
        <row r="8403">
          <cell r="D8403">
            <v>1</v>
          </cell>
        </row>
        <row r="8404">
          <cell r="D8404">
            <v>1</v>
          </cell>
        </row>
        <row r="8405">
          <cell r="D8405">
            <v>1</v>
          </cell>
        </row>
        <row r="8406">
          <cell r="D8406">
            <v>1</v>
          </cell>
        </row>
        <row r="8407">
          <cell r="D8407">
            <v>1</v>
          </cell>
        </row>
        <row r="8408">
          <cell r="D8408">
            <v>1</v>
          </cell>
        </row>
        <row r="8409">
          <cell r="D8409">
            <v>1</v>
          </cell>
        </row>
        <row r="8410">
          <cell r="D8410">
            <v>1</v>
          </cell>
        </row>
        <row r="8411">
          <cell r="D8411">
            <v>1</v>
          </cell>
        </row>
        <row r="8412">
          <cell r="D8412">
            <v>1</v>
          </cell>
        </row>
        <row r="8413">
          <cell r="D8413">
            <v>1</v>
          </cell>
        </row>
        <row r="8414">
          <cell r="D8414">
            <v>1</v>
          </cell>
        </row>
        <row r="8415">
          <cell r="D8415">
            <v>1</v>
          </cell>
        </row>
        <row r="8416">
          <cell r="D8416">
            <v>1</v>
          </cell>
        </row>
        <row r="8417">
          <cell r="D8417">
            <v>1</v>
          </cell>
        </row>
        <row r="8418">
          <cell r="D8418">
            <v>1</v>
          </cell>
        </row>
        <row r="8419">
          <cell r="D8419">
            <v>1</v>
          </cell>
        </row>
        <row r="8420">
          <cell r="D8420">
            <v>1</v>
          </cell>
        </row>
        <row r="8421">
          <cell r="D8421">
            <v>1</v>
          </cell>
        </row>
        <row r="8422">
          <cell r="D8422">
            <v>1</v>
          </cell>
        </row>
        <row r="8423">
          <cell r="D8423">
            <v>1</v>
          </cell>
        </row>
        <row r="8424">
          <cell r="D8424">
            <v>1</v>
          </cell>
        </row>
        <row r="8425">
          <cell r="D8425">
            <v>1</v>
          </cell>
        </row>
        <row r="8426">
          <cell r="D8426">
            <v>1</v>
          </cell>
        </row>
        <row r="8427">
          <cell r="D8427">
            <v>1</v>
          </cell>
        </row>
        <row r="8428">
          <cell r="D8428">
            <v>1</v>
          </cell>
        </row>
        <row r="8429">
          <cell r="D8429">
            <v>1</v>
          </cell>
        </row>
        <row r="8430">
          <cell r="D8430">
            <v>1</v>
          </cell>
        </row>
        <row r="8431">
          <cell r="D8431">
            <v>1</v>
          </cell>
        </row>
        <row r="8432">
          <cell r="D8432">
            <v>1</v>
          </cell>
        </row>
        <row r="8433">
          <cell r="D8433">
            <v>1</v>
          </cell>
        </row>
        <row r="8434">
          <cell r="D8434">
            <v>1</v>
          </cell>
        </row>
        <row r="8435">
          <cell r="D8435">
            <v>1</v>
          </cell>
        </row>
        <row r="8436">
          <cell r="D8436">
            <v>1</v>
          </cell>
        </row>
        <row r="8437">
          <cell r="D8437">
            <v>1</v>
          </cell>
        </row>
        <row r="8438">
          <cell r="D8438">
            <v>1</v>
          </cell>
        </row>
        <row r="8439">
          <cell r="D8439">
            <v>1</v>
          </cell>
        </row>
        <row r="8440">
          <cell r="D8440">
            <v>1</v>
          </cell>
        </row>
        <row r="8441">
          <cell r="D8441">
            <v>1</v>
          </cell>
        </row>
        <row r="8442">
          <cell r="D8442">
            <v>1</v>
          </cell>
        </row>
        <row r="8443">
          <cell r="D8443">
            <v>1</v>
          </cell>
        </row>
        <row r="8444">
          <cell r="D8444">
            <v>1</v>
          </cell>
        </row>
        <row r="8445">
          <cell r="D8445">
            <v>1</v>
          </cell>
        </row>
        <row r="8446">
          <cell r="D8446">
            <v>1</v>
          </cell>
        </row>
        <row r="8447">
          <cell r="D8447">
            <v>1</v>
          </cell>
        </row>
        <row r="8448">
          <cell r="D8448">
            <v>1</v>
          </cell>
        </row>
        <row r="8449">
          <cell r="D8449">
            <v>1</v>
          </cell>
        </row>
        <row r="8450">
          <cell r="D8450">
            <v>1</v>
          </cell>
        </row>
        <row r="8451">
          <cell r="D8451">
            <v>1</v>
          </cell>
        </row>
        <row r="8452">
          <cell r="D8452">
            <v>1</v>
          </cell>
        </row>
        <row r="8453">
          <cell r="D8453">
            <v>1</v>
          </cell>
        </row>
        <row r="8454">
          <cell r="D8454">
            <v>1</v>
          </cell>
        </row>
        <row r="8455">
          <cell r="D8455">
            <v>1</v>
          </cell>
        </row>
        <row r="8456">
          <cell r="D8456">
            <v>1</v>
          </cell>
        </row>
        <row r="8457">
          <cell r="D8457">
            <v>1</v>
          </cell>
        </row>
        <row r="8458">
          <cell r="D8458">
            <v>1</v>
          </cell>
        </row>
        <row r="8459">
          <cell r="D8459">
            <v>1</v>
          </cell>
        </row>
        <row r="8460">
          <cell r="D8460">
            <v>1</v>
          </cell>
        </row>
        <row r="8461">
          <cell r="D8461">
            <v>1</v>
          </cell>
        </row>
        <row r="8462">
          <cell r="D8462">
            <v>1</v>
          </cell>
        </row>
        <row r="8463">
          <cell r="D8463">
            <v>1</v>
          </cell>
        </row>
        <row r="8464">
          <cell r="D8464">
            <v>1</v>
          </cell>
        </row>
        <row r="8465">
          <cell r="D8465">
            <v>1</v>
          </cell>
        </row>
        <row r="8466">
          <cell r="D8466">
            <v>1</v>
          </cell>
        </row>
        <row r="8467">
          <cell r="D8467">
            <v>1</v>
          </cell>
        </row>
        <row r="8468">
          <cell r="D8468">
            <v>1</v>
          </cell>
        </row>
        <row r="8469">
          <cell r="D8469">
            <v>1</v>
          </cell>
        </row>
        <row r="8470">
          <cell r="D8470">
            <v>1</v>
          </cell>
        </row>
        <row r="8471">
          <cell r="D8471">
            <v>1</v>
          </cell>
        </row>
        <row r="8472">
          <cell r="D8472">
            <v>1</v>
          </cell>
        </row>
        <row r="8473">
          <cell r="D8473">
            <v>1</v>
          </cell>
        </row>
        <row r="8474">
          <cell r="D8474">
            <v>1</v>
          </cell>
        </row>
        <row r="8475">
          <cell r="D8475">
            <v>1</v>
          </cell>
        </row>
        <row r="8476">
          <cell r="D8476">
            <v>1</v>
          </cell>
        </row>
        <row r="8477">
          <cell r="D8477">
            <v>1</v>
          </cell>
        </row>
        <row r="8478">
          <cell r="D8478">
            <v>1</v>
          </cell>
        </row>
        <row r="8479">
          <cell r="D8479">
            <v>1</v>
          </cell>
        </row>
        <row r="8480">
          <cell r="D8480">
            <v>1</v>
          </cell>
        </row>
        <row r="8481">
          <cell r="D8481">
            <v>1</v>
          </cell>
        </row>
        <row r="8482">
          <cell r="D8482">
            <v>1</v>
          </cell>
        </row>
        <row r="8483">
          <cell r="D8483">
            <v>1</v>
          </cell>
        </row>
        <row r="8484">
          <cell r="D8484">
            <v>1</v>
          </cell>
        </row>
        <row r="8485">
          <cell r="D8485">
            <v>1</v>
          </cell>
        </row>
        <row r="8486">
          <cell r="D8486">
            <v>1</v>
          </cell>
        </row>
        <row r="8487">
          <cell r="D8487">
            <v>1</v>
          </cell>
        </row>
        <row r="8488">
          <cell r="D8488">
            <v>1</v>
          </cell>
        </row>
        <row r="8489">
          <cell r="D8489">
            <v>1</v>
          </cell>
        </row>
        <row r="8490">
          <cell r="D8490">
            <v>1</v>
          </cell>
        </row>
        <row r="8491">
          <cell r="D8491">
            <v>1</v>
          </cell>
        </row>
        <row r="8492">
          <cell r="D8492">
            <v>1</v>
          </cell>
        </row>
        <row r="8493">
          <cell r="D8493">
            <v>1</v>
          </cell>
        </row>
        <row r="8494">
          <cell r="D8494">
            <v>1</v>
          </cell>
        </row>
        <row r="8495">
          <cell r="D8495">
            <v>1</v>
          </cell>
        </row>
        <row r="8496">
          <cell r="D8496">
            <v>1</v>
          </cell>
        </row>
        <row r="8497">
          <cell r="D8497">
            <v>1</v>
          </cell>
        </row>
        <row r="8498">
          <cell r="D8498">
            <v>1</v>
          </cell>
        </row>
        <row r="8499">
          <cell r="D8499">
            <v>1</v>
          </cell>
        </row>
        <row r="8500">
          <cell r="D8500">
            <v>1</v>
          </cell>
        </row>
        <row r="8501">
          <cell r="D8501">
            <v>1</v>
          </cell>
        </row>
        <row r="8502">
          <cell r="D8502">
            <v>1</v>
          </cell>
        </row>
        <row r="8503">
          <cell r="D8503">
            <v>1</v>
          </cell>
        </row>
        <row r="8504">
          <cell r="D8504">
            <v>1</v>
          </cell>
        </row>
        <row r="8505">
          <cell r="D8505">
            <v>1</v>
          </cell>
        </row>
        <row r="8506">
          <cell r="D8506">
            <v>1</v>
          </cell>
        </row>
        <row r="8507">
          <cell r="D8507">
            <v>1</v>
          </cell>
        </row>
        <row r="8508">
          <cell r="D8508">
            <v>1</v>
          </cell>
        </row>
        <row r="8509">
          <cell r="D8509">
            <v>1</v>
          </cell>
        </row>
        <row r="8510">
          <cell r="D8510">
            <v>1</v>
          </cell>
        </row>
        <row r="8511">
          <cell r="D8511">
            <v>1</v>
          </cell>
        </row>
        <row r="8512">
          <cell r="D8512">
            <v>1</v>
          </cell>
        </row>
        <row r="8513">
          <cell r="D8513">
            <v>1</v>
          </cell>
        </row>
        <row r="8514">
          <cell r="D8514">
            <v>1</v>
          </cell>
        </row>
        <row r="8515">
          <cell r="D8515">
            <v>1</v>
          </cell>
        </row>
        <row r="8516">
          <cell r="D8516">
            <v>1</v>
          </cell>
        </row>
        <row r="8517">
          <cell r="D8517">
            <v>1</v>
          </cell>
        </row>
        <row r="8518">
          <cell r="D8518">
            <v>1</v>
          </cell>
        </row>
        <row r="8519">
          <cell r="D8519">
            <v>1</v>
          </cell>
        </row>
        <row r="8520">
          <cell r="D8520">
            <v>1</v>
          </cell>
        </row>
        <row r="8521">
          <cell r="D8521">
            <v>1</v>
          </cell>
        </row>
        <row r="8522">
          <cell r="D8522">
            <v>1</v>
          </cell>
        </row>
        <row r="8523">
          <cell r="D8523">
            <v>1</v>
          </cell>
        </row>
        <row r="8524">
          <cell r="D8524">
            <v>1</v>
          </cell>
        </row>
        <row r="8525">
          <cell r="D8525">
            <v>1</v>
          </cell>
        </row>
        <row r="8526">
          <cell r="D8526">
            <v>1</v>
          </cell>
        </row>
        <row r="8527">
          <cell r="D8527">
            <v>1</v>
          </cell>
        </row>
        <row r="8528">
          <cell r="D8528">
            <v>1</v>
          </cell>
        </row>
        <row r="8529">
          <cell r="D8529">
            <v>1</v>
          </cell>
        </row>
        <row r="8530">
          <cell r="D8530">
            <v>1</v>
          </cell>
        </row>
        <row r="8531">
          <cell r="D8531">
            <v>1</v>
          </cell>
        </row>
        <row r="8532">
          <cell r="D8532">
            <v>1</v>
          </cell>
        </row>
        <row r="8533">
          <cell r="D8533">
            <v>1</v>
          </cell>
        </row>
        <row r="8534">
          <cell r="D8534">
            <v>1</v>
          </cell>
        </row>
        <row r="8535">
          <cell r="D8535">
            <v>1</v>
          </cell>
        </row>
        <row r="8536">
          <cell r="D8536">
            <v>1</v>
          </cell>
        </row>
        <row r="8537">
          <cell r="D8537">
            <v>1</v>
          </cell>
        </row>
        <row r="8538">
          <cell r="D8538">
            <v>1</v>
          </cell>
        </row>
        <row r="8539">
          <cell r="D8539">
            <v>1</v>
          </cell>
        </row>
        <row r="8540">
          <cell r="D8540">
            <v>1</v>
          </cell>
        </row>
        <row r="8541">
          <cell r="D8541">
            <v>1</v>
          </cell>
        </row>
        <row r="8542">
          <cell r="D8542">
            <v>1</v>
          </cell>
        </row>
        <row r="8543">
          <cell r="D8543">
            <v>1</v>
          </cell>
        </row>
        <row r="8544">
          <cell r="D8544">
            <v>1</v>
          </cell>
        </row>
        <row r="8545">
          <cell r="D8545">
            <v>1</v>
          </cell>
        </row>
        <row r="8546">
          <cell r="D8546">
            <v>1</v>
          </cell>
        </row>
        <row r="8547">
          <cell r="D8547">
            <v>1</v>
          </cell>
        </row>
        <row r="8548">
          <cell r="D8548">
            <v>1</v>
          </cell>
        </row>
        <row r="8549">
          <cell r="D8549">
            <v>1</v>
          </cell>
        </row>
        <row r="8550">
          <cell r="D8550">
            <v>1</v>
          </cell>
        </row>
        <row r="8551">
          <cell r="D8551">
            <v>1</v>
          </cell>
        </row>
        <row r="8552">
          <cell r="D8552">
            <v>1</v>
          </cell>
        </row>
        <row r="8553">
          <cell r="D8553">
            <v>1</v>
          </cell>
        </row>
        <row r="8554">
          <cell r="D8554">
            <v>1</v>
          </cell>
        </row>
        <row r="8555">
          <cell r="D8555">
            <v>1</v>
          </cell>
        </row>
        <row r="8556">
          <cell r="D8556">
            <v>1</v>
          </cell>
        </row>
        <row r="8557">
          <cell r="D8557">
            <v>1</v>
          </cell>
        </row>
        <row r="8558">
          <cell r="D8558">
            <v>1</v>
          </cell>
        </row>
        <row r="8559">
          <cell r="D8559">
            <v>1</v>
          </cell>
        </row>
        <row r="8560">
          <cell r="D8560">
            <v>1</v>
          </cell>
        </row>
        <row r="8561">
          <cell r="D8561">
            <v>1</v>
          </cell>
        </row>
        <row r="8562">
          <cell r="D8562">
            <v>1</v>
          </cell>
        </row>
        <row r="8563">
          <cell r="D8563">
            <v>1</v>
          </cell>
        </row>
        <row r="8564">
          <cell r="D8564">
            <v>1</v>
          </cell>
        </row>
        <row r="8565">
          <cell r="D8565">
            <v>1</v>
          </cell>
        </row>
        <row r="8566">
          <cell r="D8566">
            <v>1</v>
          </cell>
        </row>
        <row r="8567">
          <cell r="D8567">
            <v>1</v>
          </cell>
        </row>
        <row r="8568">
          <cell r="D8568">
            <v>1</v>
          </cell>
        </row>
        <row r="8569">
          <cell r="D8569">
            <v>1</v>
          </cell>
        </row>
        <row r="8570">
          <cell r="D8570">
            <v>1</v>
          </cell>
        </row>
        <row r="8571">
          <cell r="D8571">
            <v>1</v>
          </cell>
        </row>
        <row r="8572">
          <cell r="D8572">
            <v>1</v>
          </cell>
        </row>
        <row r="8573">
          <cell r="D8573">
            <v>1</v>
          </cell>
        </row>
        <row r="8574">
          <cell r="D8574">
            <v>1</v>
          </cell>
        </row>
        <row r="8575">
          <cell r="D8575">
            <v>1</v>
          </cell>
        </row>
        <row r="8576">
          <cell r="D8576">
            <v>1</v>
          </cell>
        </row>
        <row r="8577">
          <cell r="D8577">
            <v>1</v>
          </cell>
        </row>
        <row r="8578">
          <cell r="D8578">
            <v>1</v>
          </cell>
        </row>
        <row r="8579">
          <cell r="D8579">
            <v>1</v>
          </cell>
        </row>
        <row r="8580">
          <cell r="D8580">
            <v>1</v>
          </cell>
        </row>
        <row r="8581">
          <cell r="D8581">
            <v>1</v>
          </cell>
        </row>
        <row r="8582">
          <cell r="D8582">
            <v>1</v>
          </cell>
        </row>
        <row r="8583">
          <cell r="D8583">
            <v>1</v>
          </cell>
        </row>
        <row r="8584">
          <cell r="D8584">
            <v>1</v>
          </cell>
        </row>
        <row r="8585">
          <cell r="D8585">
            <v>1</v>
          </cell>
        </row>
        <row r="8586">
          <cell r="D8586">
            <v>1</v>
          </cell>
        </row>
        <row r="8587">
          <cell r="D8587">
            <v>1</v>
          </cell>
        </row>
        <row r="8588">
          <cell r="D8588">
            <v>1</v>
          </cell>
        </row>
        <row r="8589">
          <cell r="D8589">
            <v>1</v>
          </cell>
        </row>
        <row r="8590">
          <cell r="D8590">
            <v>1</v>
          </cell>
        </row>
        <row r="8591">
          <cell r="D8591">
            <v>1</v>
          </cell>
        </row>
        <row r="8592">
          <cell r="D8592">
            <v>1</v>
          </cell>
        </row>
        <row r="8593">
          <cell r="D8593">
            <v>1</v>
          </cell>
        </row>
        <row r="8594">
          <cell r="D8594">
            <v>1</v>
          </cell>
        </row>
        <row r="8595">
          <cell r="D8595">
            <v>1</v>
          </cell>
        </row>
        <row r="8596">
          <cell r="D8596">
            <v>1</v>
          </cell>
        </row>
        <row r="8597">
          <cell r="D8597">
            <v>1</v>
          </cell>
        </row>
        <row r="8598">
          <cell r="D8598">
            <v>1</v>
          </cell>
        </row>
        <row r="8599">
          <cell r="D8599">
            <v>1</v>
          </cell>
        </row>
        <row r="8600">
          <cell r="D8600">
            <v>1</v>
          </cell>
        </row>
        <row r="8601">
          <cell r="D8601">
            <v>1</v>
          </cell>
        </row>
        <row r="8602">
          <cell r="D8602">
            <v>1</v>
          </cell>
        </row>
        <row r="8603">
          <cell r="D8603">
            <v>1</v>
          </cell>
        </row>
        <row r="8604">
          <cell r="D8604">
            <v>1</v>
          </cell>
        </row>
        <row r="8605">
          <cell r="D8605">
            <v>1</v>
          </cell>
        </row>
        <row r="8606">
          <cell r="D8606">
            <v>1</v>
          </cell>
        </row>
        <row r="8607">
          <cell r="D8607">
            <v>1</v>
          </cell>
        </row>
        <row r="8608">
          <cell r="D8608">
            <v>1</v>
          </cell>
        </row>
        <row r="8609">
          <cell r="D8609">
            <v>1</v>
          </cell>
        </row>
        <row r="8610">
          <cell r="D8610">
            <v>1</v>
          </cell>
        </row>
        <row r="8611">
          <cell r="D8611">
            <v>1</v>
          </cell>
        </row>
        <row r="8612">
          <cell r="D8612">
            <v>1</v>
          </cell>
        </row>
        <row r="8613">
          <cell r="D8613">
            <v>1</v>
          </cell>
        </row>
        <row r="8614">
          <cell r="D8614">
            <v>1</v>
          </cell>
        </row>
        <row r="8615">
          <cell r="D8615">
            <v>1</v>
          </cell>
        </row>
        <row r="8616">
          <cell r="D8616">
            <v>1</v>
          </cell>
        </row>
        <row r="8617">
          <cell r="D8617">
            <v>1</v>
          </cell>
        </row>
        <row r="8618">
          <cell r="D8618">
            <v>1</v>
          </cell>
        </row>
        <row r="8619">
          <cell r="D8619">
            <v>1</v>
          </cell>
        </row>
        <row r="8620">
          <cell r="D8620">
            <v>1</v>
          </cell>
        </row>
        <row r="8621">
          <cell r="D8621">
            <v>1</v>
          </cell>
        </row>
        <row r="8622">
          <cell r="D8622">
            <v>1</v>
          </cell>
        </row>
        <row r="8623">
          <cell r="D8623">
            <v>1</v>
          </cell>
        </row>
        <row r="8624">
          <cell r="D8624">
            <v>1</v>
          </cell>
        </row>
        <row r="8625">
          <cell r="D8625">
            <v>1</v>
          </cell>
        </row>
        <row r="8626">
          <cell r="D8626">
            <v>1</v>
          </cell>
        </row>
        <row r="8627">
          <cell r="D8627">
            <v>1</v>
          </cell>
        </row>
        <row r="8628">
          <cell r="D8628">
            <v>1</v>
          </cell>
        </row>
        <row r="8629">
          <cell r="D8629">
            <v>1</v>
          </cell>
        </row>
        <row r="8630">
          <cell r="D8630">
            <v>1</v>
          </cell>
        </row>
        <row r="8631">
          <cell r="D8631">
            <v>1</v>
          </cell>
        </row>
        <row r="8632">
          <cell r="D8632">
            <v>1</v>
          </cell>
        </row>
        <row r="8633">
          <cell r="D8633">
            <v>1</v>
          </cell>
        </row>
        <row r="8634">
          <cell r="D8634">
            <v>1</v>
          </cell>
        </row>
        <row r="8635">
          <cell r="D8635">
            <v>1</v>
          </cell>
        </row>
        <row r="8636">
          <cell r="D8636">
            <v>1</v>
          </cell>
        </row>
        <row r="8637">
          <cell r="D8637">
            <v>1</v>
          </cell>
        </row>
        <row r="8638">
          <cell r="D8638">
            <v>1</v>
          </cell>
        </row>
        <row r="8639">
          <cell r="D8639">
            <v>1</v>
          </cell>
        </row>
        <row r="8640">
          <cell r="D8640">
            <v>1</v>
          </cell>
        </row>
        <row r="8641">
          <cell r="D8641">
            <v>1</v>
          </cell>
        </row>
        <row r="8642">
          <cell r="D8642">
            <v>1</v>
          </cell>
        </row>
        <row r="8643">
          <cell r="D8643">
            <v>1</v>
          </cell>
        </row>
        <row r="8644">
          <cell r="D8644">
            <v>1</v>
          </cell>
        </row>
        <row r="8645">
          <cell r="D8645">
            <v>1</v>
          </cell>
        </row>
        <row r="8646">
          <cell r="D8646">
            <v>1</v>
          </cell>
        </row>
        <row r="8647">
          <cell r="D8647">
            <v>1</v>
          </cell>
        </row>
        <row r="8648">
          <cell r="D8648">
            <v>1</v>
          </cell>
        </row>
        <row r="8649">
          <cell r="D8649">
            <v>1</v>
          </cell>
        </row>
        <row r="8650">
          <cell r="D8650">
            <v>1</v>
          </cell>
        </row>
        <row r="8651">
          <cell r="D8651">
            <v>1</v>
          </cell>
        </row>
        <row r="8652">
          <cell r="D8652">
            <v>1</v>
          </cell>
        </row>
        <row r="8653">
          <cell r="D8653">
            <v>1</v>
          </cell>
        </row>
        <row r="8654">
          <cell r="D8654">
            <v>1</v>
          </cell>
        </row>
        <row r="8655">
          <cell r="D8655">
            <v>1</v>
          </cell>
        </row>
        <row r="8656">
          <cell r="D8656">
            <v>1</v>
          </cell>
        </row>
        <row r="8657">
          <cell r="D8657">
            <v>1</v>
          </cell>
        </row>
        <row r="8658">
          <cell r="D8658">
            <v>1</v>
          </cell>
        </row>
        <row r="8659">
          <cell r="D8659">
            <v>1</v>
          </cell>
        </row>
        <row r="8660">
          <cell r="D8660">
            <v>1</v>
          </cell>
        </row>
        <row r="8661">
          <cell r="D8661">
            <v>1</v>
          </cell>
        </row>
        <row r="8662">
          <cell r="D8662">
            <v>1</v>
          </cell>
        </row>
        <row r="8663">
          <cell r="D8663">
            <v>1</v>
          </cell>
        </row>
        <row r="8664">
          <cell r="D8664">
            <v>1</v>
          </cell>
        </row>
        <row r="8665">
          <cell r="D8665">
            <v>1</v>
          </cell>
        </row>
        <row r="8666">
          <cell r="D8666">
            <v>1</v>
          </cell>
        </row>
        <row r="8667">
          <cell r="D8667">
            <v>1</v>
          </cell>
        </row>
        <row r="8668">
          <cell r="D8668">
            <v>1</v>
          </cell>
        </row>
        <row r="8669">
          <cell r="D8669">
            <v>1</v>
          </cell>
        </row>
        <row r="8670">
          <cell r="D8670">
            <v>1</v>
          </cell>
        </row>
        <row r="8671">
          <cell r="D8671">
            <v>1</v>
          </cell>
        </row>
        <row r="8672">
          <cell r="D8672">
            <v>1</v>
          </cell>
        </row>
        <row r="8673">
          <cell r="D8673">
            <v>1</v>
          </cell>
        </row>
        <row r="8674">
          <cell r="D8674">
            <v>1</v>
          </cell>
        </row>
        <row r="8675">
          <cell r="D8675">
            <v>1</v>
          </cell>
        </row>
        <row r="8676">
          <cell r="D8676">
            <v>1</v>
          </cell>
        </row>
        <row r="8677">
          <cell r="D8677">
            <v>1</v>
          </cell>
        </row>
        <row r="8678">
          <cell r="D8678">
            <v>1</v>
          </cell>
        </row>
        <row r="8679">
          <cell r="D8679">
            <v>1</v>
          </cell>
        </row>
        <row r="8680">
          <cell r="D8680">
            <v>1</v>
          </cell>
        </row>
        <row r="8681">
          <cell r="D8681">
            <v>1</v>
          </cell>
        </row>
        <row r="8682">
          <cell r="D8682">
            <v>1</v>
          </cell>
        </row>
        <row r="8683">
          <cell r="D8683">
            <v>1</v>
          </cell>
        </row>
        <row r="8684">
          <cell r="D8684">
            <v>1</v>
          </cell>
        </row>
        <row r="8685">
          <cell r="D8685">
            <v>1</v>
          </cell>
        </row>
        <row r="8686">
          <cell r="D8686">
            <v>1</v>
          </cell>
        </row>
        <row r="8687">
          <cell r="D8687">
            <v>1</v>
          </cell>
        </row>
        <row r="8688">
          <cell r="D8688">
            <v>1</v>
          </cell>
        </row>
        <row r="8689">
          <cell r="D8689">
            <v>1</v>
          </cell>
        </row>
        <row r="8690">
          <cell r="D8690">
            <v>1</v>
          </cell>
        </row>
        <row r="8691">
          <cell r="D8691">
            <v>1</v>
          </cell>
        </row>
        <row r="8692">
          <cell r="D8692">
            <v>1</v>
          </cell>
        </row>
        <row r="8693">
          <cell r="D8693">
            <v>1</v>
          </cell>
        </row>
        <row r="8694">
          <cell r="D8694">
            <v>1</v>
          </cell>
        </row>
        <row r="8695">
          <cell r="D8695">
            <v>1</v>
          </cell>
        </row>
        <row r="8696">
          <cell r="D8696">
            <v>1</v>
          </cell>
        </row>
        <row r="8697">
          <cell r="D8697">
            <v>1</v>
          </cell>
        </row>
        <row r="8698">
          <cell r="D8698">
            <v>1</v>
          </cell>
        </row>
        <row r="8699">
          <cell r="D8699">
            <v>1</v>
          </cell>
        </row>
        <row r="8700">
          <cell r="D8700">
            <v>1</v>
          </cell>
        </row>
        <row r="8701">
          <cell r="D8701">
            <v>1</v>
          </cell>
        </row>
        <row r="8702">
          <cell r="D8702">
            <v>1</v>
          </cell>
        </row>
        <row r="8703">
          <cell r="D8703">
            <v>1</v>
          </cell>
        </row>
        <row r="8704">
          <cell r="D8704">
            <v>1</v>
          </cell>
        </row>
        <row r="8705">
          <cell r="D8705">
            <v>1</v>
          </cell>
        </row>
        <row r="8706">
          <cell r="D8706">
            <v>1</v>
          </cell>
        </row>
        <row r="8707">
          <cell r="D8707">
            <v>1</v>
          </cell>
        </row>
        <row r="8708">
          <cell r="D8708">
            <v>1</v>
          </cell>
        </row>
        <row r="8709">
          <cell r="D8709">
            <v>1</v>
          </cell>
        </row>
        <row r="8710">
          <cell r="D8710">
            <v>1</v>
          </cell>
        </row>
        <row r="8711">
          <cell r="D8711">
            <v>1</v>
          </cell>
        </row>
        <row r="8712">
          <cell r="D8712">
            <v>1</v>
          </cell>
        </row>
        <row r="8713">
          <cell r="D8713">
            <v>1</v>
          </cell>
        </row>
        <row r="8714">
          <cell r="D8714">
            <v>1</v>
          </cell>
        </row>
        <row r="8715">
          <cell r="D8715">
            <v>1</v>
          </cell>
        </row>
        <row r="8716">
          <cell r="D8716">
            <v>1</v>
          </cell>
        </row>
        <row r="8717">
          <cell r="D8717">
            <v>1</v>
          </cell>
        </row>
        <row r="8718">
          <cell r="D8718">
            <v>1</v>
          </cell>
        </row>
        <row r="8719">
          <cell r="D8719">
            <v>1</v>
          </cell>
        </row>
        <row r="8720">
          <cell r="D8720">
            <v>1</v>
          </cell>
        </row>
        <row r="8721">
          <cell r="D8721">
            <v>1</v>
          </cell>
        </row>
        <row r="8722">
          <cell r="D8722">
            <v>1</v>
          </cell>
        </row>
        <row r="8723">
          <cell r="D8723">
            <v>1</v>
          </cell>
        </row>
        <row r="8724">
          <cell r="D8724">
            <v>1</v>
          </cell>
        </row>
        <row r="8725">
          <cell r="D8725">
            <v>1</v>
          </cell>
        </row>
        <row r="8726">
          <cell r="D8726">
            <v>1</v>
          </cell>
        </row>
        <row r="8727">
          <cell r="D8727">
            <v>1</v>
          </cell>
        </row>
        <row r="8728">
          <cell r="D8728">
            <v>1</v>
          </cell>
        </row>
        <row r="8729">
          <cell r="D8729">
            <v>1</v>
          </cell>
        </row>
        <row r="8730">
          <cell r="D8730">
            <v>1</v>
          </cell>
        </row>
        <row r="8731">
          <cell r="D8731">
            <v>1</v>
          </cell>
        </row>
        <row r="8732">
          <cell r="D8732">
            <v>1</v>
          </cell>
        </row>
        <row r="8733">
          <cell r="D8733">
            <v>1</v>
          </cell>
        </row>
        <row r="8734">
          <cell r="D8734">
            <v>1</v>
          </cell>
        </row>
        <row r="8735">
          <cell r="D8735">
            <v>1</v>
          </cell>
        </row>
        <row r="8736">
          <cell r="D8736">
            <v>1</v>
          </cell>
        </row>
        <row r="8737">
          <cell r="D8737">
            <v>1</v>
          </cell>
        </row>
        <row r="8738">
          <cell r="D8738">
            <v>1</v>
          </cell>
        </row>
        <row r="8739">
          <cell r="D8739">
            <v>1</v>
          </cell>
        </row>
        <row r="8740">
          <cell r="D8740">
            <v>1</v>
          </cell>
        </row>
        <row r="8741">
          <cell r="D8741">
            <v>1</v>
          </cell>
        </row>
        <row r="8742">
          <cell r="D8742">
            <v>1</v>
          </cell>
        </row>
        <row r="8743">
          <cell r="D8743">
            <v>1</v>
          </cell>
        </row>
        <row r="8744">
          <cell r="D8744">
            <v>1</v>
          </cell>
        </row>
        <row r="8745">
          <cell r="D8745">
            <v>1</v>
          </cell>
        </row>
        <row r="8746">
          <cell r="D8746">
            <v>1</v>
          </cell>
        </row>
        <row r="8747">
          <cell r="D8747">
            <v>1</v>
          </cell>
        </row>
        <row r="8748">
          <cell r="D8748">
            <v>1</v>
          </cell>
        </row>
        <row r="8749">
          <cell r="D8749">
            <v>1</v>
          </cell>
        </row>
        <row r="8750">
          <cell r="D8750">
            <v>1</v>
          </cell>
        </row>
        <row r="8751">
          <cell r="D8751">
            <v>1</v>
          </cell>
        </row>
        <row r="8752">
          <cell r="D8752">
            <v>1</v>
          </cell>
        </row>
        <row r="8753">
          <cell r="D8753">
            <v>1</v>
          </cell>
        </row>
        <row r="8754">
          <cell r="D8754">
            <v>1</v>
          </cell>
        </row>
        <row r="8755">
          <cell r="D8755">
            <v>1</v>
          </cell>
        </row>
        <row r="8756">
          <cell r="D8756">
            <v>1</v>
          </cell>
        </row>
        <row r="8757">
          <cell r="D8757">
            <v>1</v>
          </cell>
        </row>
        <row r="8758">
          <cell r="D8758">
            <v>1</v>
          </cell>
        </row>
        <row r="8759">
          <cell r="D8759">
            <v>1</v>
          </cell>
        </row>
        <row r="8760">
          <cell r="D8760">
            <v>1</v>
          </cell>
        </row>
        <row r="8761">
          <cell r="D8761">
            <v>1</v>
          </cell>
        </row>
        <row r="8762">
          <cell r="D8762">
            <v>1</v>
          </cell>
        </row>
        <row r="8763">
          <cell r="D8763">
            <v>1</v>
          </cell>
        </row>
        <row r="8764">
          <cell r="D8764">
            <v>1</v>
          </cell>
        </row>
        <row r="8765">
          <cell r="D8765">
            <v>1</v>
          </cell>
        </row>
        <row r="8766">
          <cell r="D8766">
            <v>1</v>
          </cell>
        </row>
        <row r="8767">
          <cell r="D8767">
            <v>1</v>
          </cell>
        </row>
        <row r="8768">
          <cell r="D8768">
            <v>1</v>
          </cell>
        </row>
        <row r="8769">
          <cell r="D8769">
            <v>1</v>
          </cell>
        </row>
        <row r="8770">
          <cell r="D8770">
            <v>1</v>
          </cell>
        </row>
        <row r="8771">
          <cell r="D8771">
            <v>1</v>
          </cell>
        </row>
        <row r="8772">
          <cell r="D8772">
            <v>1</v>
          </cell>
        </row>
        <row r="8773">
          <cell r="D8773">
            <v>1</v>
          </cell>
        </row>
        <row r="8774">
          <cell r="D8774">
            <v>1</v>
          </cell>
        </row>
        <row r="8775">
          <cell r="D8775">
            <v>1</v>
          </cell>
        </row>
        <row r="8776">
          <cell r="D8776">
            <v>1</v>
          </cell>
        </row>
        <row r="8777">
          <cell r="D8777">
            <v>1</v>
          </cell>
        </row>
        <row r="8778">
          <cell r="D8778">
            <v>1</v>
          </cell>
        </row>
        <row r="8779">
          <cell r="D8779">
            <v>1</v>
          </cell>
        </row>
        <row r="8780">
          <cell r="D8780">
            <v>1</v>
          </cell>
        </row>
        <row r="8781">
          <cell r="D8781">
            <v>1</v>
          </cell>
        </row>
        <row r="8782">
          <cell r="D8782">
            <v>1</v>
          </cell>
        </row>
        <row r="8783">
          <cell r="D8783">
            <v>1</v>
          </cell>
        </row>
        <row r="8784">
          <cell r="D8784">
            <v>1</v>
          </cell>
        </row>
        <row r="8785">
          <cell r="D8785">
            <v>1</v>
          </cell>
        </row>
        <row r="8786">
          <cell r="D8786">
            <v>1</v>
          </cell>
        </row>
        <row r="8787">
          <cell r="D8787">
            <v>1</v>
          </cell>
        </row>
        <row r="8788">
          <cell r="D8788">
            <v>1</v>
          </cell>
        </row>
        <row r="8789">
          <cell r="D8789">
            <v>1</v>
          </cell>
        </row>
        <row r="8790">
          <cell r="D8790">
            <v>1</v>
          </cell>
        </row>
        <row r="8791">
          <cell r="D8791">
            <v>1</v>
          </cell>
        </row>
        <row r="8792">
          <cell r="D8792">
            <v>1</v>
          </cell>
        </row>
        <row r="8793">
          <cell r="D8793">
            <v>1</v>
          </cell>
        </row>
        <row r="8794">
          <cell r="D8794">
            <v>1</v>
          </cell>
        </row>
        <row r="8795">
          <cell r="D8795">
            <v>1</v>
          </cell>
        </row>
        <row r="8796">
          <cell r="D8796">
            <v>1</v>
          </cell>
        </row>
        <row r="8797">
          <cell r="D8797">
            <v>1</v>
          </cell>
        </row>
        <row r="8798">
          <cell r="D8798">
            <v>1</v>
          </cell>
        </row>
        <row r="8799">
          <cell r="D8799">
            <v>1</v>
          </cell>
        </row>
        <row r="8800">
          <cell r="D8800">
            <v>1</v>
          </cell>
        </row>
        <row r="8801">
          <cell r="D8801">
            <v>1</v>
          </cell>
        </row>
        <row r="8802">
          <cell r="D8802">
            <v>1</v>
          </cell>
        </row>
        <row r="8803">
          <cell r="D8803">
            <v>1</v>
          </cell>
        </row>
        <row r="8804">
          <cell r="D8804">
            <v>1</v>
          </cell>
        </row>
        <row r="8805">
          <cell r="D8805">
            <v>1</v>
          </cell>
        </row>
        <row r="8806">
          <cell r="D8806">
            <v>1</v>
          </cell>
        </row>
        <row r="8807">
          <cell r="D8807">
            <v>1</v>
          </cell>
        </row>
        <row r="8808">
          <cell r="D8808">
            <v>1</v>
          </cell>
        </row>
        <row r="8809">
          <cell r="D8809">
            <v>1</v>
          </cell>
        </row>
        <row r="8810">
          <cell r="D8810">
            <v>1</v>
          </cell>
        </row>
        <row r="8811">
          <cell r="D8811">
            <v>1</v>
          </cell>
        </row>
        <row r="8812">
          <cell r="D8812">
            <v>1</v>
          </cell>
        </row>
        <row r="8813">
          <cell r="D8813">
            <v>1</v>
          </cell>
        </row>
        <row r="8814">
          <cell r="D8814">
            <v>1</v>
          </cell>
        </row>
        <row r="8815">
          <cell r="D8815">
            <v>1</v>
          </cell>
        </row>
        <row r="8816">
          <cell r="D8816">
            <v>1</v>
          </cell>
        </row>
        <row r="8817">
          <cell r="D8817">
            <v>1</v>
          </cell>
        </row>
        <row r="8818">
          <cell r="D8818">
            <v>1</v>
          </cell>
        </row>
        <row r="8819">
          <cell r="D8819">
            <v>1</v>
          </cell>
        </row>
        <row r="8820">
          <cell r="D8820">
            <v>1</v>
          </cell>
        </row>
        <row r="8821">
          <cell r="D8821">
            <v>1</v>
          </cell>
        </row>
        <row r="8822">
          <cell r="D8822">
            <v>1</v>
          </cell>
        </row>
        <row r="8823">
          <cell r="D8823">
            <v>1</v>
          </cell>
        </row>
        <row r="8824">
          <cell r="D8824">
            <v>1</v>
          </cell>
        </row>
        <row r="8825">
          <cell r="D8825">
            <v>1</v>
          </cell>
        </row>
        <row r="8826">
          <cell r="D8826">
            <v>1</v>
          </cell>
        </row>
        <row r="8827">
          <cell r="D8827">
            <v>1</v>
          </cell>
        </row>
        <row r="8828">
          <cell r="D8828">
            <v>1</v>
          </cell>
        </row>
        <row r="8829">
          <cell r="D8829">
            <v>1</v>
          </cell>
        </row>
        <row r="8830">
          <cell r="D8830">
            <v>1</v>
          </cell>
        </row>
        <row r="8831">
          <cell r="D8831">
            <v>1</v>
          </cell>
        </row>
        <row r="8832">
          <cell r="D8832">
            <v>1</v>
          </cell>
        </row>
        <row r="8833">
          <cell r="D8833">
            <v>1</v>
          </cell>
        </row>
        <row r="8834">
          <cell r="D8834">
            <v>1</v>
          </cell>
        </row>
        <row r="8835">
          <cell r="D8835">
            <v>1</v>
          </cell>
        </row>
        <row r="8836">
          <cell r="D8836">
            <v>1</v>
          </cell>
        </row>
        <row r="8837">
          <cell r="D8837">
            <v>1</v>
          </cell>
        </row>
        <row r="8838">
          <cell r="D8838">
            <v>1</v>
          </cell>
        </row>
        <row r="8839">
          <cell r="D8839">
            <v>1</v>
          </cell>
        </row>
        <row r="8840">
          <cell r="D8840">
            <v>1</v>
          </cell>
        </row>
        <row r="8841">
          <cell r="D8841">
            <v>1</v>
          </cell>
        </row>
        <row r="8842">
          <cell r="D8842">
            <v>1</v>
          </cell>
        </row>
        <row r="8843">
          <cell r="D8843">
            <v>1</v>
          </cell>
        </row>
        <row r="8844">
          <cell r="D8844">
            <v>1</v>
          </cell>
        </row>
        <row r="8845">
          <cell r="D8845">
            <v>1</v>
          </cell>
        </row>
        <row r="8846">
          <cell r="D8846">
            <v>1</v>
          </cell>
        </row>
        <row r="8847">
          <cell r="D8847">
            <v>1</v>
          </cell>
        </row>
        <row r="8848">
          <cell r="D8848">
            <v>1</v>
          </cell>
        </row>
        <row r="8849">
          <cell r="D8849">
            <v>1</v>
          </cell>
        </row>
        <row r="8850">
          <cell r="D8850">
            <v>1</v>
          </cell>
        </row>
        <row r="8851">
          <cell r="D8851">
            <v>1</v>
          </cell>
        </row>
        <row r="8852">
          <cell r="D8852">
            <v>1</v>
          </cell>
        </row>
        <row r="8853">
          <cell r="D8853">
            <v>1</v>
          </cell>
        </row>
        <row r="8854">
          <cell r="D8854">
            <v>1</v>
          </cell>
        </row>
        <row r="8855">
          <cell r="D8855">
            <v>1</v>
          </cell>
        </row>
        <row r="8856">
          <cell r="D8856">
            <v>1</v>
          </cell>
        </row>
        <row r="8857">
          <cell r="D8857">
            <v>1</v>
          </cell>
        </row>
        <row r="8858">
          <cell r="D8858">
            <v>1</v>
          </cell>
        </row>
        <row r="8859">
          <cell r="D8859">
            <v>1</v>
          </cell>
        </row>
        <row r="8860">
          <cell r="D8860">
            <v>1</v>
          </cell>
        </row>
        <row r="8861">
          <cell r="D8861">
            <v>1</v>
          </cell>
        </row>
        <row r="8862">
          <cell r="D8862">
            <v>1</v>
          </cell>
        </row>
        <row r="8863">
          <cell r="D8863">
            <v>1</v>
          </cell>
        </row>
        <row r="8864">
          <cell r="D8864">
            <v>1</v>
          </cell>
        </row>
        <row r="8865">
          <cell r="D8865">
            <v>1</v>
          </cell>
        </row>
        <row r="8866">
          <cell r="D8866">
            <v>1</v>
          </cell>
        </row>
        <row r="8867">
          <cell r="D8867">
            <v>1</v>
          </cell>
        </row>
        <row r="8868">
          <cell r="D8868">
            <v>1</v>
          </cell>
        </row>
        <row r="8869">
          <cell r="D8869">
            <v>1</v>
          </cell>
        </row>
        <row r="8870">
          <cell r="D8870">
            <v>1</v>
          </cell>
        </row>
        <row r="8871">
          <cell r="D8871">
            <v>1</v>
          </cell>
        </row>
        <row r="8872">
          <cell r="D8872">
            <v>1</v>
          </cell>
        </row>
        <row r="8873">
          <cell r="D8873">
            <v>1</v>
          </cell>
        </row>
        <row r="8874">
          <cell r="D8874">
            <v>1</v>
          </cell>
        </row>
        <row r="8875">
          <cell r="D8875">
            <v>1</v>
          </cell>
        </row>
        <row r="8876">
          <cell r="D8876">
            <v>1</v>
          </cell>
        </row>
        <row r="8877">
          <cell r="D8877">
            <v>1</v>
          </cell>
        </row>
        <row r="8878">
          <cell r="D8878">
            <v>1</v>
          </cell>
        </row>
        <row r="8879">
          <cell r="D8879">
            <v>1</v>
          </cell>
        </row>
        <row r="8880">
          <cell r="D8880">
            <v>1</v>
          </cell>
        </row>
        <row r="8881">
          <cell r="D8881">
            <v>1</v>
          </cell>
        </row>
        <row r="8882">
          <cell r="D8882">
            <v>1</v>
          </cell>
        </row>
        <row r="8883">
          <cell r="D8883">
            <v>1</v>
          </cell>
        </row>
        <row r="8884">
          <cell r="D8884">
            <v>1</v>
          </cell>
        </row>
        <row r="8885">
          <cell r="D8885">
            <v>1</v>
          </cell>
        </row>
        <row r="8886">
          <cell r="D8886">
            <v>1</v>
          </cell>
        </row>
        <row r="8887">
          <cell r="D8887">
            <v>1</v>
          </cell>
        </row>
        <row r="8888">
          <cell r="D8888">
            <v>1</v>
          </cell>
        </row>
        <row r="8889">
          <cell r="D8889">
            <v>1</v>
          </cell>
        </row>
        <row r="8890">
          <cell r="D8890">
            <v>1</v>
          </cell>
        </row>
        <row r="8891">
          <cell r="D8891">
            <v>1</v>
          </cell>
        </row>
        <row r="8892">
          <cell r="D8892">
            <v>1</v>
          </cell>
        </row>
        <row r="8893">
          <cell r="D8893">
            <v>1</v>
          </cell>
        </row>
        <row r="8894">
          <cell r="D8894">
            <v>1</v>
          </cell>
        </row>
        <row r="8895">
          <cell r="D8895">
            <v>1</v>
          </cell>
        </row>
        <row r="8896">
          <cell r="D8896">
            <v>1</v>
          </cell>
        </row>
        <row r="8897">
          <cell r="D8897">
            <v>1</v>
          </cell>
        </row>
        <row r="8898">
          <cell r="D8898">
            <v>1</v>
          </cell>
        </row>
        <row r="8899">
          <cell r="D8899">
            <v>1</v>
          </cell>
        </row>
        <row r="8900">
          <cell r="D8900">
            <v>1</v>
          </cell>
        </row>
        <row r="8901">
          <cell r="D8901">
            <v>1</v>
          </cell>
        </row>
        <row r="8902">
          <cell r="D8902">
            <v>1</v>
          </cell>
        </row>
        <row r="8903">
          <cell r="D8903">
            <v>1</v>
          </cell>
        </row>
        <row r="8904">
          <cell r="D8904">
            <v>1</v>
          </cell>
        </row>
        <row r="8905">
          <cell r="D8905">
            <v>1</v>
          </cell>
        </row>
        <row r="8906">
          <cell r="D8906">
            <v>1</v>
          </cell>
        </row>
        <row r="8907">
          <cell r="D8907">
            <v>1</v>
          </cell>
        </row>
        <row r="8908">
          <cell r="D8908">
            <v>1</v>
          </cell>
        </row>
        <row r="8909">
          <cell r="D8909">
            <v>1</v>
          </cell>
        </row>
        <row r="8910">
          <cell r="D8910">
            <v>1</v>
          </cell>
        </row>
        <row r="8911">
          <cell r="D8911">
            <v>1</v>
          </cell>
        </row>
        <row r="8912">
          <cell r="D8912">
            <v>1</v>
          </cell>
        </row>
        <row r="8913">
          <cell r="D8913">
            <v>1</v>
          </cell>
        </row>
        <row r="8914">
          <cell r="D8914">
            <v>1</v>
          </cell>
        </row>
        <row r="8915">
          <cell r="D8915">
            <v>1</v>
          </cell>
        </row>
        <row r="8916">
          <cell r="D8916">
            <v>1</v>
          </cell>
        </row>
        <row r="8917">
          <cell r="D8917">
            <v>1</v>
          </cell>
        </row>
        <row r="8918">
          <cell r="D8918">
            <v>1</v>
          </cell>
        </row>
        <row r="8919">
          <cell r="D8919">
            <v>1</v>
          </cell>
        </row>
        <row r="8920">
          <cell r="D8920">
            <v>1</v>
          </cell>
        </row>
        <row r="8921">
          <cell r="D8921">
            <v>1</v>
          </cell>
        </row>
        <row r="8922">
          <cell r="D8922">
            <v>1</v>
          </cell>
        </row>
        <row r="8923">
          <cell r="D8923">
            <v>1</v>
          </cell>
        </row>
        <row r="8924">
          <cell r="D8924">
            <v>1</v>
          </cell>
        </row>
        <row r="8925">
          <cell r="D8925">
            <v>1</v>
          </cell>
        </row>
        <row r="8926">
          <cell r="D8926">
            <v>1</v>
          </cell>
        </row>
        <row r="8927">
          <cell r="D8927">
            <v>1</v>
          </cell>
        </row>
        <row r="8928">
          <cell r="D8928">
            <v>1</v>
          </cell>
        </row>
        <row r="8929">
          <cell r="D8929">
            <v>1</v>
          </cell>
        </row>
        <row r="8930">
          <cell r="D8930">
            <v>1</v>
          </cell>
        </row>
        <row r="8931">
          <cell r="D8931">
            <v>1</v>
          </cell>
        </row>
        <row r="8932">
          <cell r="D8932">
            <v>1</v>
          </cell>
        </row>
        <row r="8933">
          <cell r="D8933">
            <v>1</v>
          </cell>
        </row>
        <row r="8934">
          <cell r="D8934">
            <v>1</v>
          </cell>
        </row>
        <row r="8935">
          <cell r="D8935">
            <v>1</v>
          </cell>
        </row>
        <row r="8936">
          <cell r="D8936">
            <v>1</v>
          </cell>
        </row>
        <row r="8937">
          <cell r="D8937">
            <v>1</v>
          </cell>
        </row>
        <row r="8938">
          <cell r="D8938">
            <v>1</v>
          </cell>
        </row>
        <row r="8939">
          <cell r="D8939">
            <v>1</v>
          </cell>
        </row>
        <row r="8940">
          <cell r="D8940">
            <v>1</v>
          </cell>
        </row>
        <row r="8941">
          <cell r="D8941">
            <v>1</v>
          </cell>
        </row>
        <row r="8942">
          <cell r="D8942">
            <v>1</v>
          </cell>
        </row>
        <row r="8943">
          <cell r="D8943">
            <v>1</v>
          </cell>
        </row>
        <row r="8944">
          <cell r="D8944">
            <v>1</v>
          </cell>
        </row>
        <row r="8945">
          <cell r="D8945">
            <v>1</v>
          </cell>
        </row>
        <row r="8946">
          <cell r="D8946">
            <v>1</v>
          </cell>
        </row>
        <row r="8947">
          <cell r="D8947">
            <v>1</v>
          </cell>
        </row>
        <row r="8948">
          <cell r="D8948">
            <v>1</v>
          </cell>
        </row>
        <row r="8949">
          <cell r="D8949">
            <v>1</v>
          </cell>
        </row>
        <row r="8950">
          <cell r="D8950">
            <v>1</v>
          </cell>
        </row>
        <row r="8951">
          <cell r="D8951">
            <v>1</v>
          </cell>
        </row>
        <row r="8952">
          <cell r="D8952">
            <v>1</v>
          </cell>
        </row>
        <row r="8953">
          <cell r="D8953">
            <v>1</v>
          </cell>
        </row>
        <row r="8954">
          <cell r="D8954">
            <v>1</v>
          </cell>
        </row>
        <row r="8955">
          <cell r="D8955">
            <v>1</v>
          </cell>
        </row>
        <row r="8956">
          <cell r="D8956">
            <v>1</v>
          </cell>
        </row>
        <row r="8957">
          <cell r="D8957">
            <v>1</v>
          </cell>
        </row>
        <row r="8958">
          <cell r="D8958">
            <v>1</v>
          </cell>
        </row>
        <row r="8959">
          <cell r="D8959">
            <v>1</v>
          </cell>
        </row>
        <row r="8960">
          <cell r="D8960">
            <v>1</v>
          </cell>
        </row>
        <row r="8961">
          <cell r="D8961">
            <v>1</v>
          </cell>
        </row>
        <row r="8962">
          <cell r="D8962">
            <v>1</v>
          </cell>
        </row>
        <row r="8963">
          <cell r="D8963">
            <v>1</v>
          </cell>
        </row>
        <row r="8964">
          <cell r="D8964">
            <v>1</v>
          </cell>
        </row>
        <row r="8965">
          <cell r="D8965">
            <v>1</v>
          </cell>
        </row>
        <row r="8966">
          <cell r="D8966">
            <v>1</v>
          </cell>
        </row>
        <row r="8967">
          <cell r="D8967">
            <v>1</v>
          </cell>
        </row>
        <row r="8968">
          <cell r="D8968">
            <v>1</v>
          </cell>
        </row>
        <row r="8969">
          <cell r="D8969">
            <v>1</v>
          </cell>
        </row>
        <row r="8970">
          <cell r="D8970">
            <v>1</v>
          </cell>
        </row>
        <row r="8971">
          <cell r="D8971">
            <v>1</v>
          </cell>
        </row>
        <row r="8972">
          <cell r="D8972">
            <v>1</v>
          </cell>
        </row>
        <row r="8973">
          <cell r="D8973">
            <v>1</v>
          </cell>
        </row>
        <row r="8974">
          <cell r="D8974">
            <v>1</v>
          </cell>
        </row>
        <row r="8975">
          <cell r="D8975">
            <v>1</v>
          </cell>
        </row>
        <row r="8976">
          <cell r="D8976">
            <v>1</v>
          </cell>
        </row>
        <row r="8977">
          <cell r="D8977">
            <v>1</v>
          </cell>
        </row>
        <row r="8978">
          <cell r="D8978">
            <v>1</v>
          </cell>
        </row>
        <row r="8979">
          <cell r="D8979">
            <v>1</v>
          </cell>
        </row>
        <row r="8980">
          <cell r="D8980">
            <v>1</v>
          </cell>
        </row>
        <row r="8981">
          <cell r="D8981">
            <v>1</v>
          </cell>
        </row>
        <row r="8982">
          <cell r="D8982">
            <v>1</v>
          </cell>
        </row>
        <row r="8983">
          <cell r="D8983">
            <v>1</v>
          </cell>
        </row>
        <row r="8984">
          <cell r="D8984">
            <v>1</v>
          </cell>
        </row>
        <row r="8985">
          <cell r="D8985">
            <v>1</v>
          </cell>
        </row>
        <row r="8986">
          <cell r="D8986">
            <v>1</v>
          </cell>
        </row>
        <row r="8987">
          <cell r="D8987">
            <v>1</v>
          </cell>
        </row>
        <row r="8988">
          <cell r="D8988">
            <v>1</v>
          </cell>
        </row>
        <row r="8989">
          <cell r="D8989">
            <v>1</v>
          </cell>
        </row>
        <row r="8990">
          <cell r="D8990">
            <v>1</v>
          </cell>
        </row>
        <row r="8991">
          <cell r="D8991">
            <v>1</v>
          </cell>
        </row>
        <row r="8992">
          <cell r="D8992">
            <v>1</v>
          </cell>
        </row>
        <row r="8993">
          <cell r="D8993">
            <v>1</v>
          </cell>
        </row>
        <row r="8994">
          <cell r="D8994">
            <v>1</v>
          </cell>
        </row>
        <row r="8995">
          <cell r="D8995">
            <v>1</v>
          </cell>
        </row>
        <row r="8996">
          <cell r="D8996">
            <v>1</v>
          </cell>
        </row>
        <row r="8997">
          <cell r="D8997">
            <v>1</v>
          </cell>
        </row>
        <row r="8998">
          <cell r="D8998">
            <v>1</v>
          </cell>
        </row>
        <row r="8999">
          <cell r="D8999">
            <v>1</v>
          </cell>
        </row>
        <row r="9000">
          <cell r="D9000">
            <v>1</v>
          </cell>
        </row>
        <row r="9001">
          <cell r="D9001">
            <v>1</v>
          </cell>
        </row>
        <row r="9002">
          <cell r="D9002">
            <v>1</v>
          </cell>
        </row>
        <row r="9003">
          <cell r="D9003">
            <v>1</v>
          </cell>
        </row>
        <row r="9004">
          <cell r="D9004">
            <v>1</v>
          </cell>
        </row>
        <row r="9005">
          <cell r="D9005">
            <v>1</v>
          </cell>
        </row>
        <row r="9006">
          <cell r="D9006">
            <v>1</v>
          </cell>
        </row>
        <row r="9007">
          <cell r="D9007">
            <v>1</v>
          </cell>
        </row>
        <row r="9008">
          <cell r="D9008">
            <v>1</v>
          </cell>
        </row>
        <row r="9009">
          <cell r="D9009">
            <v>1</v>
          </cell>
        </row>
        <row r="9010">
          <cell r="D9010">
            <v>1</v>
          </cell>
        </row>
        <row r="9011">
          <cell r="D9011">
            <v>1</v>
          </cell>
        </row>
        <row r="9012">
          <cell r="D9012">
            <v>1</v>
          </cell>
        </row>
        <row r="9013">
          <cell r="D9013">
            <v>1</v>
          </cell>
        </row>
        <row r="9014">
          <cell r="D9014">
            <v>1</v>
          </cell>
        </row>
        <row r="9015">
          <cell r="D9015">
            <v>1</v>
          </cell>
        </row>
        <row r="9016">
          <cell r="D9016">
            <v>1</v>
          </cell>
        </row>
        <row r="9017">
          <cell r="D9017">
            <v>1</v>
          </cell>
        </row>
        <row r="9018">
          <cell r="D9018">
            <v>1</v>
          </cell>
        </row>
        <row r="9019">
          <cell r="D9019">
            <v>1</v>
          </cell>
        </row>
        <row r="9020">
          <cell r="D9020">
            <v>1</v>
          </cell>
        </row>
        <row r="9021">
          <cell r="D9021">
            <v>1</v>
          </cell>
        </row>
        <row r="9022">
          <cell r="D9022">
            <v>1</v>
          </cell>
        </row>
        <row r="9023">
          <cell r="D9023">
            <v>1</v>
          </cell>
        </row>
        <row r="9024">
          <cell r="D9024">
            <v>1</v>
          </cell>
        </row>
        <row r="9025">
          <cell r="D9025">
            <v>1</v>
          </cell>
        </row>
        <row r="9026">
          <cell r="D9026">
            <v>1</v>
          </cell>
        </row>
        <row r="9027">
          <cell r="D9027">
            <v>1</v>
          </cell>
        </row>
        <row r="9028">
          <cell r="D9028">
            <v>1</v>
          </cell>
        </row>
        <row r="9029">
          <cell r="D9029">
            <v>1</v>
          </cell>
        </row>
        <row r="9030">
          <cell r="D9030">
            <v>1</v>
          </cell>
        </row>
        <row r="9031">
          <cell r="D9031">
            <v>1</v>
          </cell>
        </row>
        <row r="9032">
          <cell r="D9032">
            <v>1</v>
          </cell>
        </row>
        <row r="9033">
          <cell r="D9033">
            <v>1</v>
          </cell>
        </row>
        <row r="9034">
          <cell r="D9034">
            <v>1</v>
          </cell>
        </row>
        <row r="9035">
          <cell r="D9035">
            <v>1</v>
          </cell>
        </row>
        <row r="9036">
          <cell r="D9036">
            <v>1</v>
          </cell>
        </row>
        <row r="9037">
          <cell r="D9037">
            <v>1</v>
          </cell>
        </row>
        <row r="9038">
          <cell r="D9038">
            <v>1</v>
          </cell>
        </row>
        <row r="9039">
          <cell r="D9039">
            <v>1</v>
          </cell>
        </row>
        <row r="9040">
          <cell r="D9040">
            <v>1</v>
          </cell>
        </row>
        <row r="9041">
          <cell r="D9041">
            <v>1</v>
          </cell>
        </row>
        <row r="9042">
          <cell r="D9042">
            <v>1</v>
          </cell>
        </row>
        <row r="9043">
          <cell r="D9043">
            <v>1</v>
          </cell>
        </row>
        <row r="9044">
          <cell r="D9044">
            <v>1</v>
          </cell>
        </row>
        <row r="9045">
          <cell r="D9045">
            <v>1</v>
          </cell>
        </row>
        <row r="9046">
          <cell r="D9046">
            <v>1</v>
          </cell>
        </row>
        <row r="9047">
          <cell r="D9047">
            <v>1</v>
          </cell>
        </row>
        <row r="9048">
          <cell r="D9048">
            <v>1</v>
          </cell>
        </row>
        <row r="9049">
          <cell r="D9049">
            <v>1</v>
          </cell>
        </row>
        <row r="9050">
          <cell r="D9050">
            <v>1</v>
          </cell>
        </row>
        <row r="9051">
          <cell r="D9051">
            <v>1</v>
          </cell>
        </row>
        <row r="9052">
          <cell r="D9052">
            <v>1</v>
          </cell>
        </row>
        <row r="9053">
          <cell r="D9053">
            <v>1</v>
          </cell>
        </row>
        <row r="9054">
          <cell r="D9054">
            <v>1</v>
          </cell>
        </row>
        <row r="9055">
          <cell r="D9055">
            <v>1</v>
          </cell>
        </row>
        <row r="9056">
          <cell r="D9056">
            <v>1</v>
          </cell>
        </row>
        <row r="9057">
          <cell r="D9057">
            <v>1</v>
          </cell>
        </row>
        <row r="9058">
          <cell r="D9058">
            <v>1</v>
          </cell>
        </row>
        <row r="9059">
          <cell r="D9059">
            <v>1</v>
          </cell>
        </row>
        <row r="9060">
          <cell r="D9060">
            <v>1</v>
          </cell>
        </row>
        <row r="9061">
          <cell r="D9061">
            <v>1</v>
          </cell>
        </row>
        <row r="9062">
          <cell r="D9062">
            <v>1</v>
          </cell>
        </row>
        <row r="9063">
          <cell r="D9063">
            <v>1</v>
          </cell>
        </row>
        <row r="9064">
          <cell r="D9064">
            <v>1</v>
          </cell>
        </row>
        <row r="9065">
          <cell r="D9065">
            <v>1</v>
          </cell>
        </row>
        <row r="9066">
          <cell r="D9066">
            <v>1</v>
          </cell>
        </row>
        <row r="9067">
          <cell r="D9067">
            <v>1</v>
          </cell>
        </row>
        <row r="9068">
          <cell r="D9068">
            <v>1</v>
          </cell>
        </row>
        <row r="9069">
          <cell r="D9069">
            <v>1</v>
          </cell>
        </row>
        <row r="9070">
          <cell r="D9070">
            <v>1</v>
          </cell>
        </row>
        <row r="9071">
          <cell r="D9071">
            <v>1</v>
          </cell>
        </row>
        <row r="9072">
          <cell r="D9072">
            <v>1</v>
          </cell>
        </row>
        <row r="9073">
          <cell r="D9073">
            <v>1</v>
          </cell>
        </row>
        <row r="9074">
          <cell r="D9074">
            <v>1</v>
          </cell>
        </row>
        <row r="9075">
          <cell r="D9075">
            <v>1</v>
          </cell>
        </row>
        <row r="9076">
          <cell r="D9076">
            <v>1</v>
          </cell>
        </row>
        <row r="9077">
          <cell r="D9077">
            <v>1</v>
          </cell>
        </row>
        <row r="9078">
          <cell r="D9078">
            <v>1</v>
          </cell>
        </row>
        <row r="9079">
          <cell r="D9079">
            <v>1</v>
          </cell>
        </row>
        <row r="9080">
          <cell r="D9080">
            <v>1</v>
          </cell>
        </row>
        <row r="9081">
          <cell r="D9081">
            <v>1</v>
          </cell>
        </row>
        <row r="9082">
          <cell r="D9082">
            <v>1</v>
          </cell>
        </row>
        <row r="9083">
          <cell r="D9083">
            <v>1</v>
          </cell>
        </row>
        <row r="9084">
          <cell r="D9084">
            <v>1</v>
          </cell>
        </row>
        <row r="9085">
          <cell r="D9085">
            <v>1</v>
          </cell>
        </row>
        <row r="9086">
          <cell r="D9086">
            <v>1</v>
          </cell>
        </row>
        <row r="9087">
          <cell r="D9087">
            <v>1</v>
          </cell>
        </row>
        <row r="9088">
          <cell r="D9088">
            <v>1</v>
          </cell>
        </row>
        <row r="9089">
          <cell r="D9089">
            <v>1</v>
          </cell>
        </row>
        <row r="9090">
          <cell r="D9090">
            <v>1</v>
          </cell>
        </row>
        <row r="9091">
          <cell r="D9091">
            <v>1</v>
          </cell>
        </row>
        <row r="9092">
          <cell r="D9092">
            <v>1</v>
          </cell>
        </row>
        <row r="9093">
          <cell r="D9093">
            <v>1</v>
          </cell>
        </row>
        <row r="9094">
          <cell r="D9094">
            <v>1</v>
          </cell>
        </row>
        <row r="9095">
          <cell r="D9095">
            <v>1</v>
          </cell>
        </row>
        <row r="9096">
          <cell r="D9096">
            <v>1</v>
          </cell>
        </row>
        <row r="9097">
          <cell r="D9097">
            <v>1</v>
          </cell>
        </row>
        <row r="9098">
          <cell r="D9098">
            <v>1</v>
          </cell>
        </row>
        <row r="9099">
          <cell r="D9099">
            <v>1</v>
          </cell>
        </row>
        <row r="9100">
          <cell r="D9100">
            <v>1</v>
          </cell>
        </row>
        <row r="9101">
          <cell r="D9101">
            <v>1</v>
          </cell>
        </row>
        <row r="9102">
          <cell r="D9102">
            <v>1</v>
          </cell>
        </row>
        <row r="9103">
          <cell r="D9103">
            <v>1</v>
          </cell>
        </row>
        <row r="9104">
          <cell r="D9104">
            <v>1</v>
          </cell>
        </row>
        <row r="9105">
          <cell r="D9105">
            <v>1</v>
          </cell>
        </row>
        <row r="9106">
          <cell r="D9106">
            <v>1</v>
          </cell>
        </row>
        <row r="9107">
          <cell r="D9107">
            <v>1</v>
          </cell>
        </row>
        <row r="9108">
          <cell r="D9108">
            <v>1</v>
          </cell>
        </row>
        <row r="9109">
          <cell r="D9109">
            <v>1</v>
          </cell>
        </row>
        <row r="9110">
          <cell r="D9110">
            <v>1</v>
          </cell>
        </row>
        <row r="9111">
          <cell r="D9111">
            <v>1</v>
          </cell>
        </row>
        <row r="9112">
          <cell r="D9112">
            <v>1</v>
          </cell>
        </row>
        <row r="9113">
          <cell r="D9113">
            <v>1</v>
          </cell>
        </row>
        <row r="9114">
          <cell r="D9114">
            <v>1</v>
          </cell>
        </row>
        <row r="9115">
          <cell r="D9115">
            <v>1</v>
          </cell>
        </row>
        <row r="9116">
          <cell r="D9116">
            <v>1</v>
          </cell>
        </row>
        <row r="9117">
          <cell r="D9117">
            <v>1</v>
          </cell>
        </row>
        <row r="9118">
          <cell r="D9118">
            <v>1</v>
          </cell>
        </row>
        <row r="9119">
          <cell r="D9119">
            <v>1</v>
          </cell>
        </row>
        <row r="9120">
          <cell r="D9120">
            <v>1</v>
          </cell>
        </row>
        <row r="9121">
          <cell r="D9121">
            <v>1</v>
          </cell>
        </row>
        <row r="9122">
          <cell r="D9122">
            <v>1</v>
          </cell>
        </row>
        <row r="9123">
          <cell r="D9123">
            <v>1</v>
          </cell>
        </row>
        <row r="9124">
          <cell r="D9124">
            <v>1</v>
          </cell>
        </row>
        <row r="9125">
          <cell r="D9125">
            <v>1</v>
          </cell>
        </row>
        <row r="9126">
          <cell r="D9126">
            <v>1</v>
          </cell>
        </row>
        <row r="9127">
          <cell r="D9127">
            <v>1</v>
          </cell>
        </row>
        <row r="9128">
          <cell r="D9128">
            <v>1</v>
          </cell>
        </row>
        <row r="9129">
          <cell r="D9129">
            <v>1</v>
          </cell>
        </row>
        <row r="9130">
          <cell r="D9130">
            <v>1</v>
          </cell>
        </row>
        <row r="9131">
          <cell r="D9131">
            <v>1</v>
          </cell>
        </row>
        <row r="9132">
          <cell r="D9132">
            <v>1</v>
          </cell>
        </row>
        <row r="9133">
          <cell r="D9133">
            <v>1</v>
          </cell>
        </row>
        <row r="9134">
          <cell r="D9134">
            <v>1</v>
          </cell>
        </row>
        <row r="9135">
          <cell r="D9135">
            <v>1</v>
          </cell>
        </row>
        <row r="9136">
          <cell r="D9136">
            <v>1</v>
          </cell>
        </row>
        <row r="9137">
          <cell r="D9137">
            <v>1</v>
          </cell>
        </row>
        <row r="9138">
          <cell r="D9138">
            <v>1</v>
          </cell>
        </row>
        <row r="9139">
          <cell r="D9139">
            <v>1</v>
          </cell>
        </row>
        <row r="9140">
          <cell r="D9140">
            <v>1</v>
          </cell>
        </row>
        <row r="9141">
          <cell r="D9141">
            <v>1</v>
          </cell>
        </row>
        <row r="9142">
          <cell r="D9142">
            <v>1</v>
          </cell>
        </row>
        <row r="9143">
          <cell r="D9143">
            <v>1</v>
          </cell>
        </row>
        <row r="9144">
          <cell r="D9144">
            <v>1</v>
          </cell>
        </row>
        <row r="9145">
          <cell r="D9145">
            <v>1</v>
          </cell>
        </row>
        <row r="9146">
          <cell r="D9146">
            <v>1</v>
          </cell>
        </row>
        <row r="9147">
          <cell r="D9147">
            <v>1</v>
          </cell>
        </row>
        <row r="9148">
          <cell r="D9148">
            <v>1</v>
          </cell>
        </row>
        <row r="9149">
          <cell r="D9149">
            <v>1</v>
          </cell>
        </row>
        <row r="9150">
          <cell r="D9150">
            <v>1</v>
          </cell>
        </row>
        <row r="9151">
          <cell r="D9151">
            <v>1</v>
          </cell>
        </row>
        <row r="9152">
          <cell r="D9152">
            <v>1</v>
          </cell>
        </row>
        <row r="9153">
          <cell r="D9153">
            <v>1</v>
          </cell>
        </row>
        <row r="9154">
          <cell r="D9154">
            <v>1</v>
          </cell>
        </row>
        <row r="9155">
          <cell r="D9155">
            <v>1</v>
          </cell>
        </row>
        <row r="9156">
          <cell r="D9156">
            <v>1</v>
          </cell>
        </row>
        <row r="9157">
          <cell r="D9157">
            <v>1</v>
          </cell>
        </row>
        <row r="9158">
          <cell r="D9158">
            <v>1</v>
          </cell>
        </row>
        <row r="9159">
          <cell r="D9159">
            <v>1</v>
          </cell>
        </row>
        <row r="9160">
          <cell r="D9160">
            <v>1</v>
          </cell>
        </row>
        <row r="9161">
          <cell r="D9161">
            <v>1</v>
          </cell>
        </row>
        <row r="9162">
          <cell r="D9162">
            <v>1</v>
          </cell>
        </row>
        <row r="9163">
          <cell r="D9163">
            <v>1</v>
          </cell>
        </row>
        <row r="9164">
          <cell r="D9164">
            <v>1</v>
          </cell>
        </row>
        <row r="9165">
          <cell r="D9165">
            <v>1</v>
          </cell>
        </row>
        <row r="9166">
          <cell r="D9166">
            <v>1</v>
          </cell>
        </row>
        <row r="9167">
          <cell r="D9167">
            <v>1</v>
          </cell>
        </row>
        <row r="9168">
          <cell r="D9168">
            <v>1</v>
          </cell>
        </row>
        <row r="9169">
          <cell r="D9169">
            <v>1</v>
          </cell>
        </row>
        <row r="9170">
          <cell r="D9170">
            <v>1</v>
          </cell>
        </row>
        <row r="9171">
          <cell r="D9171">
            <v>1</v>
          </cell>
        </row>
        <row r="9172">
          <cell r="D9172">
            <v>1</v>
          </cell>
        </row>
        <row r="9173">
          <cell r="D9173">
            <v>1</v>
          </cell>
        </row>
        <row r="9174">
          <cell r="D9174">
            <v>1</v>
          </cell>
        </row>
        <row r="9175">
          <cell r="D9175">
            <v>1</v>
          </cell>
        </row>
        <row r="9176">
          <cell r="D9176">
            <v>1</v>
          </cell>
        </row>
        <row r="9177">
          <cell r="D9177">
            <v>1</v>
          </cell>
        </row>
        <row r="9178">
          <cell r="D9178">
            <v>1</v>
          </cell>
        </row>
        <row r="9179">
          <cell r="D9179">
            <v>1</v>
          </cell>
        </row>
        <row r="9180">
          <cell r="D9180">
            <v>1</v>
          </cell>
        </row>
        <row r="9181">
          <cell r="D9181">
            <v>1</v>
          </cell>
        </row>
        <row r="9182">
          <cell r="D9182">
            <v>1</v>
          </cell>
        </row>
        <row r="9183">
          <cell r="D9183">
            <v>1</v>
          </cell>
        </row>
        <row r="9184">
          <cell r="D9184">
            <v>1</v>
          </cell>
        </row>
        <row r="9185">
          <cell r="D9185">
            <v>1</v>
          </cell>
        </row>
        <row r="9186">
          <cell r="D9186">
            <v>1</v>
          </cell>
        </row>
        <row r="9187">
          <cell r="D9187">
            <v>1</v>
          </cell>
        </row>
        <row r="9188">
          <cell r="D9188">
            <v>1</v>
          </cell>
        </row>
        <row r="9189">
          <cell r="D9189">
            <v>1</v>
          </cell>
        </row>
        <row r="9190">
          <cell r="D9190">
            <v>1</v>
          </cell>
        </row>
        <row r="9191">
          <cell r="D9191">
            <v>1</v>
          </cell>
        </row>
        <row r="9192">
          <cell r="D9192">
            <v>1</v>
          </cell>
        </row>
        <row r="9193">
          <cell r="D9193">
            <v>1</v>
          </cell>
        </row>
        <row r="9194">
          <cell r="D9194">
            <v>1</v>
          </cell>
        </row>
        <row r="9195">
          <cell r="D9195">
            <v>1</v>
          </cell>
        </row>
        <row r="9196">
          <cell r="D9196">
            <v>1</v>
          </cell>
        </row>
        <row r="9197">
          <cell r="D9197">
            <v>1</v>
          </cell>
        </row>
        <row r="9198">
          <cell r="D9198">
            <v>1</v>
          </cell>
        </row>
        <row r="9199">
          <cell r="D9199">
            <v>1</v>
          </cell>
        </row>
        <row r="9200">
          <cell r="D9200">
            <v>1</v>
          </cell>
        </row>
        <row r="9201">
          <cell r="D9201">
            <v>1</v>
          </cell>
        </row>
        <row r="9202">
          <cell r="D9202">
            <v>1</v>
          </cell>
        </row>
        <row r="9203">
          <cell r="D9203">
            <v>1</v>
          </cell>
        </row>
        <row r="9204">
          <cell r="D9204">
            <v>1</v>
          </cell>
        </row>
        <row r="9205">
          <cell r="D9205">
            <v>1</v>
          </cell>
        </row>
        <row r="9206">
          <cell r="D9206">
            <v>1</v>
          </cell>
        </row>
        <row r="9207">
          <cell r="D9207">
            <v>1</v>
          </cell>
        </row>
        <row r="9208">
          <cell r="D9208">
            <v>1</v>
          </cell>
        </row>
        <row r="9209">
          <cell r="D9209">
            <v>1</v>
          </cell>
        </row>
        <row r="9210">
          <cell r="D9210">
            <v>1</v>
          </cell>
        </row>
        <row r="9211">
          <cell r="D9211">
            <v>1</v>
          </cell>
        </row>
        <row r="9212">
          <cell r="D9212">
            <v>1</v>
          </cell>
        </row>
        <row r="9213">
          <cell r="D9213">
            <v>1</v>
          </cell>
        </row>
        <row r="9214">
          <cell r="D9214">
            <v>1</v>
          </cell>
        </row>
        <row r="9215">
          <cell r="D9215">
            <v>1</v>
          </cell>
        </row>
        <row r="9216">
          <cell r="D9216">
            <v>1</v>
          </cell>
        </row>
        <row r="9217">
          <cell r="D9217">
            <v>1</v>
          </cell>
        </row>
        <row r="9218">
          <cell r="D9218">
            <v>1</v>
          </cell>
        </row>
        <row r="9219">
          <cell r="D9219">
            <v>1</v>
          </cell>
        </row>
        <row r="9220">
          <cell r="D9220">
            <v>1</v>
          </cell>
        </row>
        <row r="9221">
          <cell r="D9221">
            <v>1</v>
          </cell>
        </row>
        <row r="9222">
          <cell r="D9222">
            <v>1</v>
          </cell>
        </row>
        <row r="9223">
          <cell r="D9223">
            <v>1</v>
          </cell>
        </row>
        <row r="9224">
          <cell r="D9224">
            <v>1</v>
          </cell>
        </row>
        <row r="9225">
          <cell r="D9225">
            <v>1</v>
          </cell>
        </row>
        <row r="9226">
          <cell r="D9226">
            <v>1</v>
          </cell>
        </row>
        <row r="9227">
          <cell r="D9227">
            <v>1</v>
          </cell>
        </row>
        <row r="9228">
          <cell r="D9228">
            <v>1</v>
          </cell>
        </row>
        <row r="9229">
          <cell r="D9229">
            <v>1</v>
          </cell>
        </row>
        <row r="9230">
          <cell r="D9230">
            <v>1</v>
          </cell>
        </row>
        <row r="9231">
          <cell r="D9231">
            <v>1</v>
          </cell>
        </row>
        <row r="9232">
          <cell r="D9232">
            <v>1</v>
          </cell>
        </row>
        <row r="9233">
          <cell r="D9233">
            <v>1</v>
          </cell>
        </row>
        <row r="9234">
          <cell r="D9234">
            <v>1</v>
          </cell>
        </row>
        <row r="9235">
          <cell r="D9235">
            <v>1</v>
          </cell>
        </row>
        <row r="9236">
          <cell r="D9236">
            <v>1</v>
          </cell>
        </row>
        <row r="9237">
          <cell r="D9237">
            <v>1</v>
          </cell>
        </row>
        <row r="9238">
          <cell r="D9238">
            <v>1</v>
          </cell>
        </row>
        <row r="9239">
          <cell r="D9239">
            <v>1</v>
          </cell>
        </row>
        <row r="9240">
          <cell r="D9240">
            <v>1</v>
          </cell>
        </row>
        <row r="9241">
          <cell r="D9241">
            <v>1</v>
          </cell>
        </row>
        <row r="9242">
          <cell r="D9242">
            <v>1</v>
          </cell>
        </row>
        <row r="9243">
          <cell r="D9243">
            <v>1</v>
          </cell>
        </row>
        <row r="9244">
          <cell r="D9244">
            <v>1</v>
          </cell>
        </row>
        <row r="9245">
          <cell r="D9245">
            <v>1</v>
          </cell>
        </row>
        <row r="9246">
          <cell r="D9246">
            <v>1</v>
          </cell>
        </row>
        <row r="9247">
          <cell r="D9247">
            <v>1</v>
          </cell>
        </row>
        <row r="9248">
          <cell r="D9248">
            <v>1</v>
          </cell>
        </row>
        <row r="9249">
          <cell r="D9249">
            <v>1</v>
          </cell>
        </row>
        <row r="9250">
          <cell r="D9250">
            <v>1</v>
          </cell>
        </row>
        <row r="9251">
          <cell r="D9251">
            <v>1</v>
          </cell>
        </row>
        <row r="9252">
          <cell r="D9252">
            <v>1</v>
          </cell>
        </row>
        <row r="9253">
          <cell r="D9253">
            <v>1</v>
          </cell>
        </row>
        <row r="9254">
          <cell r="D9254">
            <v>1</v>
          </cell>
        </row>
        <row r="9255">
          <cell r="D9255">
            <v>1</v>
          </cell>
        </row>
        <row r="9256">
          <cell r="D9256">
            <v>1</v>
          </cell>
        </row>
        <row r="9257">
          <cell r="D9257">
            <v>1</v>
          </cell>
        </row>
        <row r="9258">
          <cell r="D9258">
            <v>1</v>
          </cell>
        </row>
        <row r="9259">
          <cell r="D9259">
            <v>1</v>
          </cell>
        </row>
        <row r="9260">
          <cell r="D9260">
            <v>1</v>
          </cell>
        </row>
        <row r="9261">
          <cell r="D9261">
            <v>1</v>
          </cell>
        </row>
        <row r="9262">
          <cell r="D9262">
            <v>1</v>
          </cell>
        </row>
        <row r="9263">
          <cell r="D9263">
            <v>1</v>
          </cell>
        </row>
        <row r="9264">
          <cell r="D9264">
            <v>1</v>
          </cell>
        </row>
        <row r="9265">
          <cell r="D9265">
            <v>1</v>
          </cell>
        </row>
        <row r="9266">
          <cell r="D9266">
            <v>1</v>
          </cell>
        </row>
        <row r="9267">
          <cell r="D9267">
            <v>1</v>
          </cell>
        </row>
        <row r="9268">
          <cell r="D9268">
            <v>1</v>
          </cell>
        </row>
        <row r="9269">
          <cell r="D9269">
            <v>1</v>
          </cell>
        </row>
        <row r="9270">
          <cell r="D9270">
            <v>1</v>
          </cell>
        </row>
        <row r="9271">
          <cell r="D9271">
            <v>1</v>
          </cell>
        </row>
        <row r="9272">
          <cell r="D9272">
            <v>1</v>
          </cell>
        </row>
        <row r="9273">
          <cell r="D9273">
            <v>1</v>
          </cell>
        </row>
        <row r="9274">
          <cell r="D9274">
            <v>1</v>
          </cell>
        </row>
        <row r="9275">
          <cell r="D9275">
            <v>1</v>
          </cell>
        </row>
        <row r="9276">
          <cell r="D9276">
            <v>1</v>
          </cell>
        </row>
        <row r="9277">
          <cell r="D9277">
            <v>1</v>
          </cell>
        </row>
        <row r="9278">
          <cell r="D9278">
            <v>1</v>
          </cell>
        </row>
        <row r="9279">
          <cell r="D9279">
            <v>1</v>
          </cell>
        </row>
        <row r="9280">
          <cell r="D9280">
            <v>1</v>
          </cell>
        </row>
        <row r="9281">
          <cell r="D9281">
            <v>1</v>
          </cell>
        </row>
        <row r="9282">
          <cell r="D9282">
            <v>1</v>
          </cell>
        </row>
        <row r="9283">
          <cell r="D9283">
            <v>1</v>
          </cell>
        </row>
        <row r="9284">
          <cell r="D9284">
            <v>1</v>
          </cell>
        </row>
        <row r="9285">
          <cell r="D9285">
            <v>1</v>
          </cell>
        </row>
        <row r="9286">
          <cell r="D9286">
            <v>1</v>
          </cell>
        </row>
        <row r="9287">
          <cell r="D9287">
            <v>1</v>
          </cell>
        </row>
        <row r="9288">
          <cell r="D9288">
            <v>1</v>
          </cell>
        </row>
        <row r="9289">
          <cell r="D9289">
            <v>1</v>
          </cell>
        </row>
        <row r="9290">
          <cell r="D9290">
            <v>1</v>
          </cell>
        </row>
        <row r="9291">
          <cell r="D9291">
            <v>1</v>
          </cell>
        </row>
        <row r="9292">
          <cell r="D9292">
            <v>1</v>
          </cell>
        </row>
        <row r="9293">
          <cell r="D9293">
            <v>1</v>
          </cell>
        </row>
        <row r="9294">
          <cell r="D9294">
            <v>1</v>
          </cell>
        </row>
        <row r="9295">
          <cell r="D9295">
            <v>1</v>
          </cell>
        </row>
        <row r="9296">
          <cell r="D9296">
            <v>1</v>
          </cell>
        </row>
        <row r="9297">
          <cell r="D9297">
            <v>1</v>
          </cell>
        </row>
        <row r="9298">
          <cell r="D9298">
            <v>1</v>
          </cell>
        </row>
        <row r="9299">
          <cell r="D9299">
            <v>1</v>
          </cell>
        </row>
        <row r="9300">
          <cell r="D9300">
            <v>1</v>
          </cell>
        </row>
        <row r="9301">
          <cell r="D9301">
            <v>1</v>
          </cell>
        </row>
        <row r="9302">
          <cell r="D9302">
            <v>1</v>
          </cell>
        </row>
        <row r="9303">
          <cell r="D9303">
            <v>1</v>
          </cell>
        </row>
        <row r="9304">
          <cell r="D9304">
            <v>1</v>
          </cell>
        </row>
        <row r="9305">
          <cell r="D9305">
            <v>1</v>
          </cell>
        </row>
        <row r="9306">
          <cell r="D9306">
            <v>1</v>
          </cell>
        </row>
        <row r="9307">
          <cell r="D9307">
            <v>1</v>
          </cell>
        </row>
        <row r="9308">
          <cell r="D9308">
            <v>1</v>
          </cell>
        </row>
        <row r="9309">
          <cell r="D9309">
            <v>1</v>
          </cell>
        </row>
        <row r="9310">
          <cell r="D9310">
            <v>1</v>
          </cell>
        </row>
        <row r="9311">
          <cell r="D9311">
            <v>1</v>
          </cell>
        </row>
        <row r="9312">
          <cell r="D9312">
            <v>1</v>
          </cell>
        </row>
        <row r="9313">
          <cell r="D9313">
            <v>1</v>
          </cell>
        </row>
        <row r="9314">
          <cell r="D9314">
            <v>1</v>
          </cell>
        </row>
        <row r="9315">
          <cell r="D9315">
            <v>1</v>
          </cell>
        </row>
        <row r="9316">
          <cell r="D9316">
            <v>1</v>
          </cell>
        </row>
        <row r="9317">
          <cell r="D9317">
            <v>1</v>
          </cell>
        </row>
        <row r="9318">
          <cell r="D9318">
            <v>1</v>
          </cell>
        </row>
        <row r="9319">
          <cell r="D9319">
            <v>1</v>
          </cell>
        </row>
        <row r="9320">
          <cell r="D9320">
            <v>1</v>
          </cell>
        </row>
        <row r="9321">
          <cell r="D9321">
            <v>1</v>
          </cell>
        </row>
        <row r="9322">
          <cell r="D9322">
            <v>1</v>
          </cell>
        </row>
        <row r="9323">
          <cell r="D9323">
            <v>1</v>
          </cell>
        </row>
        <row r="9324">
          <cell r="D9324">
            <v>1</v>
          </cell>
        </row>
        <row r="9325">
          <cell r="D9325">
            <v>1</v>
          </cell>
        </row>
        <row r="9326">
          <cell r="D9326">
            <v>1</v>
          </cell>
        </row>
        <row r="9327">
          <cell r="D9327">
            <v>1</v>
          </cell>
        </row>
        <row r="9328">
          <cell r="D9328">
            <v>1</v>
          </cell>
        </row>
        <row r="9329">
          <cell r="D9329">
            <v>1</v>
          </cell>
        </row>
        <row r="9330">
          <cell r="D9330">
            <v>1</v>
          </cell>
        </row>
        <row r="9331">
          <cell r="D9331">
            <v>1</v>
          </cell>
        </row>
        <row r="9332">
          <cell r="D9332">
            <v>1</v>
          </cell>
        </row>
        <row r="9333">
          <cell r="D9333">
            <v>1</v>
          </cell>
        </row>
        <row r="9334">
          <cell r="D9334">
            <v>1</v>
          </cell>
        </row>
        <row r="9335">
          <cell r="D9335">
            <v>1</v>
          </cell>
        </row>
        <row r="9336">
          <cell r="D9336">
            <v>1</v>
          </cell>
        </row>
        <row r="9337">
          <cell r="D9337">
            <v>1</v>
          </cell>
        </row>
        <row r="9338">
          <cell r="D9338">
            <v>1</v>
          </cell>
        </row>
        <row r="9339">
          <cell r="D9339">
            <v>1</v>
          </cell>
        </row>
        <row r="9340">
          <cell r="D9340">
            <v>1</v>
          </cell>
        </row>
        <row r="9341">
          <cell r="D9341">
            <v>1</v>
          </cell>
        </row>
        <row r="9342">
          <cell r="D9342">
            <v>1</v>
          </cell>
        </row>
        <row r="9343">
          <cell r="D9343">
            <v>1</v>
          </cell>
        </row>
        <row r="9344">
          <cell r="D9344">
            <v>1</v>
          </cell>
        </row>
        <row r="9345">
          <cell r="D9345">
            <v>1</v>
          </cell>
        </row>
        <row r="9346">
          <cell r="D9346">
            <v>1</v>
          </cell>
        </row>
        <row r="9347">
          <cell r="D9347">
            <v>1</v>
          </cell>
        </row>
        <row r="9348">
          <cell r="D9348">
            <v>1</v>
          </cell>
        </row>
        <row r="9349">
          <cell r="D9349">
            <v>1</v>
          </cell>
        </row>
        <row r="9350">
          <cell r="D9350">
            <v>1</v>
          </cell>
        </row>
        <row r="9351">
          <cell r="D9351">
            <v>1</v>
          </cell>
        </row>
        <row r="9352">
          <cell r="D9352">
            <v>1</v>
          </cell>
        </row>
        <row r="9353">
          <cell r="D9353">
            <v>1</v>
          </cell>
        </row>
        <row r="9354">
          <cell r="D9354">
            <v>1</v>
          </cell>
        </row>
        <row r="9355">
          <cell r="D9355">
            <v>1</v>
          </cell>
        </row>
        <row r="9356">
          <cell r="D9356">
            <v>1</v>
          </cell>
        </row>
        <row r="9357">
          <cell r="D9357">
            <v>1</v>
          </cell>
        </row>
        <row r="9358">
          <cell r="D9358">
            <v>1</v>
          </cell>
        </row>
        <row r="9359">
          <cell r="D9359">
            <v>1</v>
          </cell>
        </row>
        <row r="9360">
          <cell r="D9360">
            <v>1</v>
          </cell>
        </row>
        <row r="9361">
          <cell r="D9361">
            <v>1</v>
          </cell>
        </row>
        <row r="9362">
          <cell r="D9362">
            <v>1</v>
          </cell>
        </row>
        <row r="9363">
          <cell r="D9363">
            <v>1</v>
          </cell>
        </row>
        <row r="9364">
          <cell r="D9364">
            <v>1</v>
          </cell>
        </row>
        <row r="9365">
          <cell r="D9365">
            <v>1</v>
          </cell>
        </row>
        <row r="9366">
          <cell r="D9366">
            <v>1</v>
          </cell>
        </row>
        <row r="9367">
          <cell r="D9367">
            <v>1</v>
          </cell>
        </row>
        <row r="9368">
          <cell r="D9368">
            <v>1</v>
          </cell>
        </row>
        <row r="9369">
          <cell r="D9369">
            <v>1</v>
          </cell>
        </row>
        <row r="9370">
          <cell r="D9370">
            <v>1</v>
          </cell>
        </row>
        <row r="9371">
          <cell r="D9371">
            <v>1</v>
          </cell>
        </row>
        <row r="9372">
          <cell r="D9372">
            <v>1</v>
          </cell>
        </row>
        <row r="9373">
          <cell r="D9373">
            <v>1</v>
          </cell>
        </row>
        <row r="9374">
          <cell r="D9374">
            <v>1</v>
          </cell>
        </row>
        <row r="9375">
          <cell r="D9375">
            <v>1</v>
          </cell>
        </row>
        <row r="9376">
          <cell r="D9376">
            <v>1</v>
          </cell>
        </row>
        <row r="9377">
          <cell r="D9377">
            <v>1</v>
          </cell>
        </row>
        <row r="9378">
          <cell r="D9378">
            <v>1</v>
          </cell>
        </row>
        <row r="9379">
          <cell r="D9379">
            <v>1</v>
          </cell>
        </row>
        <row r="9380">
          <cell r="D9380">
            <v>1</v>
          </cell>
        </row>
        <row r="9381">
          <cell r="D9381">
            <v>1</v>
          </cell>
        </row>
        <row r="9382">
          <cell r="D9382">
            <v>1</v>
          </cell>
        </row>
        <row r="9383">
          <cell r="D9383">
            <v>1</v>
          </cell>
        </row>
        <row r="9384">
          <cell r="D9384">
            <v>1</v>
          </cell>
        </row>
        <row r="9385">
          <cell r="D9385">
            <v>1</v>
          </cell>
        </row>
        <row r="9386">
          <cell r="D9386">
            <v>1</v>
          </cell>
        </row>
        <row r="9387">
          <cell r="D9387">
            <v>1</v>
          </cell>
        </row>
        <row r="9388">
          <cell r="D9388">
            <v>1</v>
          </cell>
        </row>
        <row r="9389">
          <cell r="D9389">
            <v>1</v>
          </cell>
        </row>
        <row r="9390">
          <cell r="D9390">
            <v>1</v>
          </cell>
        </row>
        <row r="9391">
          <cell r="D9391">
            <v>1</v>
          </cell>
        </row>
        <row r="9392">
          <cell r="D9392">
            <v>1</v>
          </cell>
        </row>
        <row r="9393">
          <cell r="D9393">
            <v>1</v>
          </cell>
        </row>
        <row r="9394">
          <cell r="D9394">
            <v>1</v>
          </cell>
        </row>
        <row r="9395">
          <cell r="D9395">
            <v>1</v>
          </cell>
        </row>
        <row r="9396">
          <cell r="D9396">
            <v>1</v>
          </cell>
        </row>
        <row r="9397">
          <cell r="D9397">
            <v>1</v>
          </cell>
        </row>
        <row r="9398">
          <cell r="D9398">
            <v>1</v>
          </cell>
        </row>
        <row r="9399">
          <cell r="D9399">
            <v>1</v>
          </cell>
        </row>
        <row r="9400">
          <cell r="D9400">
            <v>1</v>
          </cell>
        </row>
        <row r="9401">
          <cell r="D9401">
            <v>1</v>
          </cell>
        </row>
        <row r="9402">
          <cell r="D9402">
            <v>1</v>
          </cell>
        </row>
        <row r="9403">
          <cell r="D9403">
            <v>1</v>
          </cell>
        </row>
        <row r="9404">
          <cell r="D9404">
            <v>1</v>
          </cell>
        </row>
        <row r="9405">
          <cell r="D9405">
            <v>1</v>
          </cell>
        </row>
        <row r="9406">
          <cell r="D9406">
            <v>1</v>
          </cell>
        </row>
        <row r="9407">
          <cell r="D9407">
            <v>1</v>
          </cell>
        </row>
        <row r="9408">
          <cell r="D9408">
            <v>1</v>
          </cell>
        </row>
        <row r="9409">
          <cell r="D9409">
            <v>1</v>
          </cell>
        </row>
        <row r="9410">
          <cell r="D9410">
            <v>1</v>
          </cell>
        </row>
        <row r="9411">
          <cell r="D9411">
            <v>1</v>
          </cell>
        </row>
        <row r="9412">
          <cell r="D9412">
            <v>1</v>
          </cell>
        </row>
        <row r="9413">
          <cell r="D9413">
            <v>1</v>
          </cell>
        </row>
        <row r="9414">
          <cell r="D9414">
            <v>1</v>
          </cell>
        </row>
        <row r="9415">
          <cell r="D9415">
            <v>1</v>
          </cell>
        </row>
        <row r="9416">
          <cell r="D9416">
            <v>1</v>
          </cell>
        </row>
        <row r="9417">
          <cell r="D9417">
            <v>1</v>
          </cell>
        </row>
        <row r="9418">
          <cell r="D9418">
            <v>1</v>
          </cell>
        </row>
        <row r="9419">
          <cell r="D9419">
            <v>1</v>
          </cell>
        </row>
        <row r="9420">
          <cell r="D9420">
            <v>1</v>
          </cell>
        </row>
        <row r="9421">
          <cell r="D9421">
            <v>1</v>
          </cell>
        </row>
        <row r="9422">
          <cell r="D9422">
            <v>1</v>
          </cell>
        </row>
        <row r="9423">
          <cell r="D9423">
            <v>1</v>
          </cell>
        </row>
        <row r="9424">
          <cell r="D9424">
            <v>1</v>
          </cell>
        </row>
        <row r="9425">
          <cell r="D9425">
            <v>1</v>
          </cell>
        </row>
        <row r="9426">
          <cell r="D9426">
            <v>1</v>
          </cell>
        </row>
        <row r="9427">
          <cell r="D9427">
            <v>1</v>
          </cell>
        </row>
        <row r="9428">
          <cell r="D9428">
            <v>1</v>
          </cell>
        </row>
        <row r="9429">
          <cell r="D9429">
            <v>1</v>
          </cell>
        </row>
        <row r="9430">
          <cell r="D9430">
            <v>1</v>
          </cell>
        </row>
        <row r="9431">
          <cell r="D9431">
            <v>1</v>
          </cell>
        </row>
        <row r="9432">
          <cell r="D9432">
            <v>1</v>
          </cell>
        </row>
        <row r="9433">
          <cell r="D9433">
            <v>1</v>
          </cell>
        </row>
        <row r="9434">
          <cell r="D9434">
            <v>1</v>
          </cell>
        </row>
        <row r="9435">
          <cell r="D9435">
            <v>1</v>
          </cell>
        </row>
        <row r="9436">
          <cell r="D9436">
            <v>1</v>
          </cell>
        </row>
        <row r="9437">
          <cell r="D9437">
            <v>1</v>
          </cell>
        </row>
        <row r="9438">
          <cell r="D9438">
            <v>1</v>
          </cell>
        </row>
        <row r="9439">
          <cell r="D9439">
            <v>1</v>
          </cell>
        </row>
        <row r="9440">
          <cell r="D9440">
            <v>1</v>
          </cell>
        </row>
        <row r="9441">
          <cell r="D9441">
            <v>1</v>
          </cell>
        </row>
        <row r="9442">
          <cell r="D9442">
            <v>1</v>
          </cell>
        </row>
        <row r="9443">
          <cell r="D9443">
            <v>1</v>
          </cell>
        </row>
        <row r="9444">
          <cell r="D9444">
            <v>1</v>
          </cell>
        </row>
        <row r="9445">
          <cell r="D9445">
            <v>1</v>
          </cell>
        </row>
        <row r="9446">
          <cell r="D9446">
            <v>1</v>
          </cell>
        </row>
        <row r="9447">
          <cell r="D9447">
            <v>1</v>
          </cell>
        </row>
        <row r="9448">
          <cell r="D9448">
            <v>1</v>
          </cell>
        </row>
        <row r="9449">
          <cell r="D9449">
            <v>1</v>
          </cell>
        </row>
        <row r="9450">
          <cell r="D9450">
            <v>1</v>
          </cell>
        </row>
        <row r="9451">
          <cell r="D9451">
            <v>1</v>
          </cell>
        </row>
        <row r="9452">
          <cell r="D9452">
            <v>1</v>
          </cell>
        </row>
        <row r="9453">
          <cell r="D9453">
            <v>1</v>
          </cell>
        </row>
        <row r="9454">
          <cell r="D9454">
            <v>1</v>
          </cell>
        </row>
        <row r="9455">
          <cell r="D9455">
            <v>1</v>
          </cell>
        </row>
        <row r="9456">
          <cell r="D9456">
            <v>1</v>
          </cell>
        </row>
        <row r="9457">
          <cell r="D9457">
            <v>1</v>
          </cell>
        </row>
        <row r="9458">
          <cell r="D9458">
            <v>1</v>
          </cell>
        </row>
        <row r="9459">
          <cell r="D9459">
            <v>1</v>
          </cell>
        </row>
        <row r="9460">
          <cell r="D9460">
            <v>1</v>
          </cell>
        </row>
        <row r="9461">
          <cell r="D9461">
            <v>1</v>
          </cell>
        </row>
        <row r="9462">
          <cell r="D9462">
            <v>1</v>
          </cell>
        </row>
        <row r="9463">
          <cell r="D9463">
            <v>1</v>
          </cell>
        </row>
        <row r="9464">
          <cell r="D9464">
            <v>1</v>
          </cell>
        </row>
        <row r="9465">
          <cell r="D9465">
            <v>1</v>
          </cell>
        </row>
        <row r="9466">
          <cell r="D9466">
            <v>1</v>
          </cell>
        </row>
        <row r="9467">
          <cell r="D9467">
            <v>1</v>
          </cell>
        </row>
        <row r="9468">
          <cell r="D9468">
            <v>1</v>
          </cell>
        </row>
        <row r="9469">
          <cell r="D9469">
            <v>1</v>
          </cell>
        </row>
        <row r="9470">
          <cell r="D9470">
            <v>1</v>
          </cell>
        </row>
        <row r="9471">
          <cell r="D9471">
            <v>1</v>
          </cell>
        </row>
        <row r="9472">
          <cell r="D9472">
            <v>1</v>
          </cell>
        </row>
        <row r="9473">
          <cell r="D9473">
            <v>1</v>
          </cell>
        </row>
        <row r="9474">
          <cell r="D9474">
            <v>1</v>
          </cell>
        </row>
        <row r="9475">
          <cell r="D9475">
            <v>1</v>
          </cell>
        </row>
        <row r="9476">
          <cell r="D9476">
            <v>1</v>
          </cell>
        </row>
        <row r="9477">
          <cell r="D9477">
            <v>1</v>
          </cell>
        </row>
        <row r="9478">
          <cell r="D9478">
            <v>1</v>
          </cell>
        </row>
        <row r="9479">
          <cell r="D9479">
            <v>1</v>
          </cell>
        </row>
        <row r="9480">
          <cell r="D9480">
            <v>1</v>
          </cell>
        </row>
        <row r="9481">
          <cell r="D9481">
            <v>1</v>
          </cell>
        </row>
        <row r="9482">
          <cell r="D9482">
            <v>1</v>
          </cell>
        </row>
        <row r="9483">
          <cell r="D9483">
            <v>1</v>
          </cell>
        </row>
        <row r="9484">
          <cell r="D9484">
            <v>1</v>
          </cell>
        </row>
        <row r="9485">
          <cell r="D9485">
            <v>1</v>
          </cell>
        </row>
        <row r="9486">
          <cell r="D9486">
            <v>1</v>
          </cell>
        </row>
        <row r="9487">
          <cell r="D9487">
            <v>1</v>
          </cell>
        </row>
        <row r="9488">
          <cell r="D9488">
            <v>1</v>
          </cell>
        </row>
        <row r="9489">
          <cell r="D9489">
            <v>1</v>
          </cell>
        </row>
        <row r="9490">
          <cell r="D9490">
            <v>1</v>
          </cell>
        </row>
        <row r="9491">
          <cell r="D9491">
            <v>1</v>
          </cell>
        </row>
        <row r="9492">
          <cell r="D9492">
            <v>1</v>
          </cell>
        </row>
        <row r="9493">
          <cell r="D9493">
            <v>1</v>
          </cell>
        </row>
        <row r="9494">
          <cell r="D9494">
            <v>1</v>
          </cell>
        </row>
        <row r="9495">
          <cell r="D9495">
            <v>1</v>
          </cell>
        </row>
        <row r="9496">
          <cell r="D9496">
            <v>1</v>
          </cell>
        </row>
        <row r="9497">
          <cell r="D9497">
            <v>1</v>
          </cell>
        </row>
        <row r="9498">
          <cell r="D9498">
            <v>1</v>
          </cell>
        </row>
        <row r="9499">
          <cell r="D9499">
            <v>1</v>
          </cell>
        </row>
        <row r="9500">
          <cell r="D9500">
            <v>1</v>
          </cell>
        </row>
        <row r="9501">
          <cell r="D9501">
            <v>1</v>
          </cell>
        </row>
        <row r="9502">
          <cell r="D9502">
            <v>1</v>
          </cell>
        </row>
        <row r="9503">
          <cell r="D9503">
            <v>1</v>
          </cell>
        </row>
        <row r="9504">
          <cell r="D9504">
            <v>1</v>
          </cell>
        </row>
        <row r="9505">
          <cell r="D9505">
            <v>1</v>
          </cell>
        </row>
        <row r="9506">
          <cell r="D9506">
            <v>1</v>
          </cell>
        </row>
        <row r="9507">
          <cell r="D9507">
            <v>1</v>
          </cell>
        </row>
        <row r="9508">
          <cell r="D9508">
            <v>1</v>
          </cell>
        </row>
        <row r="9509">
          <cell r="D9509">
            <v>1</v>
          </cell>
        </row>
        <row r="9510">
          <cell r="D9510">
            <v>1</v>
          </cell>
        </row>
        <row r="9511">
          <cell r="D9511">
            <v>1</v>
          </cell>
        </row>
        <row r="9512">
          <cell r="D9512">
            <v>1</v>
          </cell>
        </row>
        <row r="9513">
          <cell r="D9513">
            <v>1</v>
          </cell>
        </row>
        <row r="9514">
          <cell r="D9514">
            <v>1</v>
          </cell>
        </row>
        <row r="9515">
          <cell r="D9515">
            <v>1</v>
          </cell>
        </row>
        <row r="9516">
          <cell r="D9516">
            <v>1</v>
          </cell>
        </row>
        <row r="9517">
          <cell r="D9517">
            <v>1</v>
          </cell>
        </row>
        <row r="9518">
          <cell r="D9518">
            <v>1</v>
          </cell>
        </row>
        <row r="9519">
          <cell r="D9519">
            <v>1</v>
          </cell>
        </row>
        <row r="9520">
          <cell r="D9520">
            <v>1</v>
          </cell>
        </row>
        <row r="9521">
          <cell r="D9521">
            <v>1</v>
          </cell>
        </row>
        <row r="9522">
          <cell r="D9522">
            <v>1</v>
          </cell>
        </row>
        <row r="9523">
          <cell r="D9523">
            <v>1</v>
          </cell>
        </row>
        <row r="9524">
          <cell r="D9524">
            <v>1</v>
          </cell>
        </row>
        <row r="9525">
          <cell r="D9525">
            <v>1</v>
          </cell>
        </row>
        <row r="9526">
          <cell r="D9526">
            <v>1</v>
          </cell>
        </row>
        <row r="9527">
          <cell r="D9527">
            <v>1</v>
          </cell>
        </row>
        <row r="9528">
          <cell r="D9528">
            <v>1</v>
          </cell>
        </row>
        <row r="9529">
          <cell r="D9529">
            <v>1</v>
          </cell>
        </row>
        <row r="9530">
          <cell r="D9530">
            <v>1</v>
          </cell>
        </row>
        <row r="9531">
          <cell r="D9531">
            <v>1</v>
          </cell>
        </row>
        <row r="9532">
          <cell r="D9532">
            <v>1</v>
          </cell>
        </row>
        <row r="9533">
          <cell r="D9533">
            <v>1</v>
          </cell>
        </row>
        <row r="9534">
          <cell r="D9534">
            <v>1</v>
          </cell>
        </row>
        <row r="9535">
          <cell r="D9535">
            <v>1</v>
          </cell>
        </row>
        <row r="9536">
          <cell r="D9536">
            <v>1</v>
          </cell>
        </row>
        <row r="9537">
          <cell r="D9537">
            <v>1</v>
          </cell>
        </row>
        <row r="9538">
          <cell r="D9538">
            <v>1</v>
          </cell>
        </row>
        <row r="9539">
          <cell r="D9539">
            <v>1</v>
          </cell>
        </row>
        <row r="9540">
          <cell r="D9540">
            <v>1</v>
          </cell>
        </row>
        <row r="9541">
          <cell r="D9541">
            <v>1</v>
          </cell>
        </row>
        <row r="9542">
          <cell r="D9542">
            <v>1</v>
          </cell>
        </row>
        <row r="9543">
          <cell r="D9543">
            <v>1</v>
          </cell>
        </row>
        <row r="9544">
          <cell r="D9544">
            <v>1</v>
          </cell>
        </row>
        <row r="9545">
          <cell r="D9545">
            <v>1</v>
          </cell>
        </row>
        <row r="9546">
          <cell r="D9546">
            <v>1</v>
          </cell>
        </row>
        <row r="9547">
          <cell r="D9547">
            <v>1</v>
          </cell>
        </row>
        <row r="9548">
          <cell r="D9548">
            <v>1</v>
          </cell>
        </row>
        <row r="9549">
          <cell r="D9549">
            <v>1</v>
          </cell>
        </row>
        <row r="9550">
          <cell r="D9550">
            <v>1</v>
          </cell>
        </row>
        <row r="9551">
          <cell r="D9551">
            <v>1</v>
          </cell>
        </row>
        <row r="9552">
          <cell r="D9552">
            <v>1</v>
          </cell>
        </row>
        <row r="9553">
          <cell r="D9553">
            <v>1</v>
          </cell>
        </row>
        <row r="9554">
          <cell r="D9554">
            <v>1</v>
          </cell>
        </row>
        <row r="9555">
          <cell r="D9555">
            <v>1</v>
          </cell>
        </row>
        <row r="9556">
          <cell r="D9556">
            <v>1</v>
          </cell>
        </row>
        <row r="9557">
          <cell r="D9557">
            <v>1</v>
          </cell>
        </row>
        <row r="9558">
          <cell r="D9558">
            <v>1</v>
          </cell>
        </row>
        <row r="9559">
          <cell r="D9559">
            <v>1</v>
          </cell>
        </row>
        <row r="9560">
          <cell r="D9560">
            <v>1</v>
          </cell>
        </row>
        <row r="9561">
          <cell r="D9561">
            <v>1</v>
          </cell>
        </row>
        <row r="9562">
          <cell r="D9562">
            <v>1</v>
          </cell>
        </row>
        <row r="9563">
          <cell r="D9563">
            <v>1</v>
          </cell>
        </row>
        <row r="9564">
          <cell r="D9564">
            <v>1</v>
          </cell>
        </row>
        <row r="9565">
          <cell r="D9565">
            <v>1</v>
          </cell>
        </row>
        <row r="9566">
          <cell r="D9566">
            <v>1</v>
          </cell>
        </row>
        <row r="9567">
          <cell r="D9567">
            <v>1</v>
          </cell>
        </row>
        <row r="9568">
          <cell r="D9568">
            <v>1</v>
          </cell>
        </row>
        <row r="9569">
          <cell r="D9569">
            <v>1</v>
          </cell>
        </row>
        <row r="9570">
          <cell r="D9570">
            <v>1</v>
          </cell>
        </row>
        <row r="9571">
          <cell r="D9571">
            <v>1</v>
          </cell>
        </row>
        <row r="9572">
          <cell r="D9572">
            <v>1</v>
          </cell>
        </row>
        <row r="9573">
          <cell r="D9573">
            <v>1</v>
          </cell>
        </row>
        <row r="9574">
          <cell r="D9574">
            <v>1</v>
          </cell>
        </row>
        <row r="9575">
          <cell r="D9575">
            <v>1</v>
          </cell>
        </row>
        <row r="9576">
          <cell r="D9576">
            <v>1</v>
          </cell>
        </row>
        <row r="9577">
          <cell r="D9577">
            <v>1</v>
          </cell>
        </row>
        <row r="9578">
          <cell r="D9578">
            <v>1</v>
          </cell>
        </row>
        <row r="9579">
          <cell r="D9579">
            <v>1</v>
          </cell>
        </row>
        <row r="9580">
          <cell r="D9580">
            <v>1</v>
          </cell>
        </row>
        <row r="9581">
          <cell r="D9581">
            <v>1</v>
          </cell>
        </row>
        <row r="9582">
          <cell r="D9582">
            <v>1</v>
          </cell>
        </row>
        <row r="9583">
          <cell r="D9583">
            <v>1</v>
          </cell>
        </row>
        <row r="9584">
          <cell r="D9584">
            <v>1</v>
          </cell>
        </row>
        <row r="9585">
          <cell r="D9585">
            <v>1</v>
          </cell>
        </row>
        <row r="9586">
          <cell r="D9586">
            <v>1</v>
          </cell>
        </row>
        <row r="9587">
          <cell r="D9587">
            <v>1</v>
          </cell>
        </row>
        <row r="9588">
          <cell r="D9588">
            <v>1</v>
          </cell>
        </row>
        <row r="9589">
          <cell r="D9589">
            <v>1</v>
          </cell>
        </row>
        <row r="9590">
          <cell r="D9590">
            <v>1</v>
          </cell>
        </row>
        <row r="9591">
          <cell r="D9591">
            <v>1</v>
          </cell>
        </row>
        <row r="9592">
          <cell r="D9592">
            <v>1</v>
          </cell>
        </row>
        <row r="9593">
          <cell r="D9593">
            <v>1</v>
          </cell>
        </row>
        <row r="9594">
          <cell r="D9594">
            <v>1</v>
          </cell>
        </row>
        <row r="9595">
          <cell r="D9595">
            <v>1</v>
          </cell>
        </row>
        <row r="9596">
          <cell r="D9596">
            <v>1</v>
          </cell>
        </row>
        <row r="9597">
          <cell r="D9597">
            <v>1</v>
          </cell>
        </row>
        <row r="9598">
          <cell r="D9598">
            <v>1</v>
          </cell>
        </row>
        <row r="9599">
          <cell r="D9599">
            <v>1</v>
          </cell>
        </row>
        <row r="9600">
          <cell r="D9600">
            <v>1</v>
          </cell>
        </row>
        <row r="9601">
          <cell r="D9601">
            <v>1</v>
          </cell>
        </row>
        <row r="9602">
          <cell r="D9602">
            <v>1</v>
          </cell>
        </row>
        <row r="9603">
          <cell r="D9603">
            <v>1</v>
          </cell>
        </row>
        <row r="9604">
          <cell r="D9604">
            <v>1</v>
          </cell>
        </row>
        <row r="9605">
          <cell r="D9605">
            <v>1</v>
          </cell>
        </row>
        <row r="9606">
          <cell r="D9606">
            <v>1</v>
          </cell>
        </row>
        <row r="9607">
          <cell r="D9607">
            <v>1</v>
          </cell>
        </row>
        <row r="9608">
          <cell r="D9608">
            <v>1</v>
          </cell>
        </row>
        <row r="9609">
          <cell r="D9609">
            <v>1</v>
          </cell>
        </row>
        <row r="9610">
          <cell r="D9610">
            <v>1</v>
          </cell>
        </row>
        <row r="9611">
          <cell r="D9611">
            <v>1</v>
          </cell>
        </row>
        <row r="9612">
          <cell r="D9612">
            <v>1</v>
          </cell>
        </row>
        <row r="9613">
          <cell r="D9613">
            <v>1</v>
          </cell>
        </row>
        <row r="9614">
          <cell r="D9614">
            <v>1</v>
          </cell>
        </row>
        <row r="9615">
          <cell r="D9615">
            <v>1</v>
          </cell>
        </row>
        <row r="9616">
          <cell r="D9616">
            <v>1</v>
          </cell>
        </row>
        <row r="9617">
          <cell r="D9617">
            <v>1</v>
          </cell>
        </row>
        <row r="9618">
          <cell r="D9618">
            <v>1</v>
          </cell>
        </row>
        <row r="9619">
          <cell r="D9619">
            <v>1</v>
          </cell>
        </row>
        <row r="9620">
          <cell r="D9620">
            <v>1</v>
          </cell>
        </row>
        <row r="9621">
          <cell r="D9621">
            <v>1</v>
          </cell>
        </row>
        <row r="9622">
          <cell r="D9622">
            <v>1</v>
          </cell>
        </row>
        <row r="9623">
          <cell r="D9623">
            <v>1</v>
          </cell>
        </row>
        <row r="9624">
          <cell r="D9624">
            <v>1</v>
          </cell>
        </row>
        <row r="9625">
          <cell r="D9625">
            <v>1</v>
          </cell>
        </row>
        <row r="9626">
          <cell r="D9626">
            <v>1</v>
          </cell>
        </row>
        <row r="9627">
          <cell r="D9627">
            <v>1</v>
          </cell>
        </row>
        <row r="9628">
          <cell r="D9628">
            <v>1</v>
          </cell>
        </row>
        <row r="9629">
          <cell r="D9629">
            <v>1</v>
          </cell>
        </row>
        <row r="9630">
          <cell r="D9630">
            <v>1</v>
          </cell>
        </row>
        <row r="9631">
          <cell r="D9631">
            <v>1</v>
          </cell>
        </row>
        <row r="9632">
          <cell r="D9632">
            <v>1</v>
          </cell>
        </row>
        <row r="9633">
          <cell r="D9633">
            <v>1</v>
          </cell>
        </row>
        <row r="9634">
          <cell r="D9634">
            <v>1</v>
          </cell>
        </row>
        <row r="9635">
          <cell r="D9635">
            <v>1</v>
          </cell>
        </row>
        <row r="9636">
          <cell r="D9636">
            <v>1</v>
          </cell>
        </row>
        <row r="9637">
          <cell r="D9637">
            <v>1</v>
          </cell>
        </row>
        <row r="9638">
          <cell r="D9638">
            <v>1</v>
          </cell>
        </row>
        <row r="9639">
          <cell r="D9639">
            <v>1</v>
          </cell>
        </row>
        <row r="9640">
          <cell r="D9640">
            <v>1</v>
          </cell>
        </row>
        <row r="9641">
          <cell r="D9641">
            <v>1</v>
          </cell>
        </row>
        <row r="9642">
          <cell r="D9642">
            <v>1</v>
          </cell>
        </row>
        <row r="9643">
          <cell r="D9643">
            <v>1</v>
          </cell>
        </row>
        <row r="9644">
          <cell r="D9644">
            <v>1</v>
          </cell>
        </row>
        <row r="9645">
          <cell r="D9645">
            <v>1</v>
          </cell>
        </row>
        <row r="9646">
          <cell r="D9646">
            <v>1</v>
          </cell>
        </row>
        <row r="9647">
          <cell r="D9647">
            <v>1</v>
          </cell>
        </row>
        <row r="9648">
          <cell r="D9648">
            <v>1</v>
          </cell>
        </row>
        <row r="9649">
          <cell r="D9649">
            <v>1</v>
          </cell>
        </row>
        <row r="9650">
          <cell r="D9650">
            <v>1</v>
          </cell>
        </row>
        <row r="9651">
          <cell r="D9651">
            <v>1</v>
          </cell>
        </row>
        <row r="9652">
          <cell r="D9652">
            <v>1</v>
          </cell>
        </row>
        <row r="9653">
          <cell r="D9653">
            <v>1</v>
          </cell>
        </row>
        <row r="9654">
          <cell r="D9654">
            <v>1</v>
          </cell>
        </row>
        <row r="9655">
          <cell r="D9655">
            <v>1</v>
          </cell>
        </row>
        <row r="9656">
          <cell r="D9656">
            <v>1</v>
          </cell>
        </row>
        <row r="9657">
          <cell r="D9657">
            <v>1</v>
          </cell>
        </row>
        <row r="9658">
          <cell r="D9658">
            <v>1</v>
          </cell>
        </row>
        <row r="9659">
          <cell r="D9659">
            <v>1</v>
          </cell>
        </row>
        <row r="9660">
          <cell r="D9660">
            <v>1</v>
          </cell>
        </row>
        <row r="9661">
          <cell r="D9661">
            <v>1</v>
          </cell>
        </row>
        <row r="9662">
          <cell r="D9662">
            <v>1</v>
          </cell>
        </row>
        <row r="9663">
          <cell r="D9663">
            <v>1</v>
          </cell>
        </row>
        <row r="9664">
          <cell r="D9664">
            <v>1</v>
          </cell>
        </row>
        <row r="9665">
          <cell r="D9665">
            <v>1</v>
          </cell>
        </row>
        <row r="9666">
          <cell r="D9666">
            <v>1</v>
          </cell>
        </row>
        <row r="9667">
          <cell r="D9667">
            <v>1</v>
          </cell>
        </row>
        <row r="9668">
          <cell r="D9668">
            <v>1</v>
          </cell>
        </row>
        <row r="9669">
          <cell r="D9669">
            <v>1</v>
          </cell>
        </row>
        <row r="9670">
          <cell r="D9670">
            <v>1</v>
          </cell>
        </row>
        <row r="9671">
          <cell r="D9671">
            <v>1</v>
          </cell>
        </row>
        <row r="9672">
          <cell r="D9672">
            <v>1</v>
          </cell>
        </row>
        <row r="9673">
          <cell r="D9673">
            <v>1</v>
          </cell>
        </row>
        <row r="9674">
          <cell r="D9674">
            <v>1</v>
          </cell>
        </row>
        <row r="9675">
          <cell r="D9675">
            <v>1</v>
          </cell>
        </row>
        <row r="9676">
          <cell r="D9676">
            <v>1</v>
          </cell>
        </row>
        <row r="9677">
          <cell r="D9677">
            <v>1</v>
          </cell>
        </row>
        <row r="9678">
          <cell r="D9678">
            <v>1</v>
          </cell>
        </row>
        <row r="9679">
          <cell r="D9679">
            <v>1</v>
          </cell>
        </row>
        <row r="9680">
          <cell r="D9680">
            <v>1</v>
          </cell>
        </row>
        <row r="9681">
          <cell r="D9681">
            <v>1</v>
          </cell>
        </row>
        <row r="9682">
          <cell r="D9682">
            <v>1</v>
          </cell>
        </row>
        <row r="9683">
          <cell r="D9683">
            <v>1</v>
          </cell>
        </row>
        <row r="9684">
          <cell r="D9684">
            <v>1</v>
          </cell>
        </row>
        <row r="9685">
          <cell r="D9685">
            <v>1</v>
          </cell>
        </row>
        <row r="9686">
          <cell r="D9686">
            <v>1</v>
          </cell>
        </row>
        <row r="9687">
          <cell r="D9687">
            <v>1</v>
          </cell>
        </row>
        <row r="9688">
          <cell r="D9688">
            <v>1</v>
          </cell>
        </row>
        <row r="9689">
          <cell r="D9689">
            <v>1</v>
          </cell>
        </row>
        <row r="9690">
          <cell r="D9690">
            <v>1</v>
          </cell>
        </row>
        <row r="9691">
          <cell r="D9691">
            <v>1</v>
          </cell>
        </row>
        <row r="9692">
          <cell r="D9692">
            <v>1</v>
          </cell>
        </row>
        <row r="9693">
          <cell r="D9693">
            <v>1</v>
          </cell>
        </row>
        <row r="9694">
          <cell r="D9694">
            <v>1</v>
          </cell>
        </row>
        <row r="9695">
          <cell r="D9695">
            <v>1</v>
          </cell>
        </row>
        <row r="9696">
          <cell r="D9696">
            <v>1</v>
          </cell>
        </row>
        <row r="9697">
          <cell r="D9697">
            <v>1</v>
          </cell>
        </row>
        <row r="9698">
          <cell r="D9698">
            <v>1</v>
          </cell>
        </row>
        <row r="9699">
          <cell r="D9699">
            <v>1</v>
          </cell>
        </row>
        <row r="9700">
          <cell r="D9700">
            <v>1</v>
          </cell>
        </row>
        <row r="9701">
          <cell r="D9701">
            <v>1</v>
          </cell>
        </row>
        <row r="9702">
          <cell r="D9702">
            <v>1</v>
          </cell>
        </row>
        <row r="9703">
          <cell r="D9703">
            <v>1</v>
          </cell>
        </row>
        <row r="9704">
          <cell r="D9704">
            <v>1</v>
          </cell>
        </row>
        <row r="9705">
          <cell r="D9705">
            <v>1</v>
          </cell>
        </row>
        <row r="9706">
          <cell r="D9706">
            <v>1</v>
          </cell>
        </row>
        <row r="9707">
          <cell r="D9707">
            <v>1</v>
          </cell>
        </row>
        <row r="9708">
          <cell r="D9708">
            <v>1</v>
          </cell>
        </row>
        <row r="9709">
          <cell r="D9709">
            <v>1</v>
          </cell>
        </row>
        <row r="9710">
          <cell r="D9710">
            <v>1</v>
          </cell>
        </row>
        <row r="9711">
          <cell r="D9711">
            <v>1</v>
          </cell>
        </row>
        <row r="9712">
          <cell r="D9712">
            <v>1</v>
          </cell>
        </row>
        <row r="9713">
          <cell r="D9713">
            <v>1</v>
          </cell>
        </row>
        <row r="9714">
          <cell r="D9714">
            <v>1</v>
          </cell>
        </row>
        <row r="9715">
          <cell r="D9715">
            <v>1</v>
          </cell>
        </row>
        <row r="9716">
          <cell r="D9716">
            <v>1</v>
          </cell>
        </row>
        <row r="9717">
          <cell r="D9717">
            <v>1</v>
          </cell>
        </row>
        <row r="9718">
          <cell r="D9718">
            <v>1</v>
          </cell>
        </row>
        <row r="9719">
          <cell r="D9719">
            <v>1</v>
          </cell>
        </row>
        <row r="9720">
          <cell r="D9720">
            <v>1</v>
          </cell>
        </row>
        <row r="9721">
          <cell r="D9721">
            <v>1</v>
          </cell>
        </row>
        <row r="9722">
          <cell r="D9722">
            <v>1</v>
          </cell>
        </row>
        <row r="9723">
          <cell r="D9723">
            <v>1</v>
          </cell>
        </row>
        <row r="9724">
          <cell r="D9724">
            <v>1</v>
          </cell>
        </row>
        <row r="9725">
          <cell r="D9725">
            <v>1</v>
          </cell>
        </row>
        <row r="9726">
          <cell r="D9726">
            <v>1</v>
          </cell>
        </row>
        <row r="9727">
          <cell r="D9727">
            <v>1</v>
          </cell>
        </row>
        <row r="9728">
          <cell r="D9728">
            <v>1</v>
          </cell>
        </row>
        <row r="9729">
          <cell r="D9729">
            <v>1</v>
          </cell>
        </row>
        <row r="9730">
          <cell r="D9730">
            <v>1</v>
          </cell>
        </row>
        <row r="9731">
          <cell r="D9731">
            <v>1</v>
          </cell>
        </row>
        <row r="9732">
          <cell r="D9732">
            <v>1</v>
          </cell>
        </row>
        <row r="9733">
          <cell r="D9733">
            <v>1</v>
          </cell>
        </row>
        <row r="9734">
          <cell r="D9734">
            <v>1</v>
          </cell>
        </row>
        <row r="9735">
          <cell r="D9735">
            <v>1</v>
          </cell>
        </row>
        <row r="9736">
          <cell r="D9736">
            <v>1</v>
          </cell>
        </row>
        <row r="9737">
          <cell r="D9737">
            <v>1</v>
          </cell>
        </row>
        <row r="9738">
          <cell r="D9738">
            <v>1</v>
          </cell>
        </row>
        <row r="9739">
          <cell r="D9739">
            <v>1</v>
          </cell>
        </row>
        <row r="9740">
          <cell r="D9740">
            <v>1</v>
          </cell>
        </row>
        <row r="9741">
          <cell r="D9741">
            <v>1</v>
          </cell>
        </row>
        <row r="9742">
          <cell r="D9742">
            <v>1</v>
          </cell>
        </row>
        <row r="9743">
          <cell r="D9743">
            <v>1</v>
          </cell>
        </row>
        <row r="9744">
          <cell r="D9744">
            <v>1</v>
          </cell>
        </row>
        <row r="9745">
          <cell r="D9745">
            <v>1</v>
          </cell>
        </row>
        <row r="9746">
          <cell r="D9746">
            <v>1</v>
          </cell>
        </row>
        <row r="9747">
          <cell r="D9747">
            <v>1</v>
          </cell>
        </row>
        <row r="9748">
          <cell r="D9748">
            <v>1</v>
          </cell>
        </row>
        <row r="9749">
          <cell r="D9749">
            <v>1</v>
          </cell>
        </row>
        <row r="9750">
          <cell r="D9750">
            <v>1</v>
          </cell>
        </row>
        <row r="9751">
          <cell r="D9751">
            <v>1</v>
          </cell>
        </row>
        <row r="9752">
          <cell r="D9752">
            <v>1</v>
          </cell>
        </row>
        <row r="9753">
          <cell r="D9753">
            <v>1</v>
          </cell>
        </row>
        <row r="9754">
          <cell r="D9754">
            <v>1</v>
          </cell>
        </row>
        <row r="9755">
          <cell r="D9755">
            <v>1</v>
          </cell>
        </row>
        <row r="9756">
          <cell r="D9756">
            <v>1</v>
          </cell>
        </row>
        <row r="9757">
          <cell r="D9757">
            <v>1</v>
          </cell>
        </row>
        <row r="9758">
          <cell r="D9758">
            <v>1</v>
          </cell>
        </row>
        <row r="9759">
          <cell r="D9759">
            <v>1</v>
          </cell>
        </row>
        <row r="9760">
          <cell r="D9760">
            <v>1</v>
          </cell>
        </row>
        <row r="9761">
          <cell r="D9761">
            <v>1</v>
          </cell>
        </row>
        <row r="9762">
          <cell r="D9762">
            <v>1</v>
          </cell>
        </row>
        <row r="9763">
          <cell r="D9763">
            <v>1</v>
          </cell>
        </row>
        <row r="9764">
          <cell r="D9764">
            <v>1</v>
          </cell>
        </row>
        <row r="9765">
          <cell r="D9765">
            <v>1</v>
          </cell>
        </row>
        <row r="9766">
          <cell r="D9766">
            <v>1</v>
          </cell>
        </row>
        <row r="9767">
          <cell r="D9767">
            <v>1</v>
          </cell>
        </row>
        <row r="9768">
          <cell r="D9768">
            <v>1</v>
          </cell>
        </row>
        <row r="9769">
          <cell r="D9769">
            <v>1</v>
          </cell>
        </row>
        <row r="9770">
          <cell r="D9770">
            <v>1</v>
          </cell>
        </row>
        <row r="9771">
          <cell r="D9771">
            <v>1</v>
          </cell>
        </row>
        <row r="9772">
          <cell r="D9772">
            <v>1</v>
          </cell>
        </row>
        <row r="9773">
          <cell r="D9773">
            <v>1</v>
          </cell>
        </row>
        <row r="9774">
          <cell r="D9774">
            <v>1</v>
          </cell>
        </row>
        <row r="9775">
          <cell r="D9775">
            <v>1</v>
          </cell>
        </row>
        <row r="9776">
          <cell r="D9776">
            <v>1</v>
          </cell>
        </row>
        <row r="9777">
          <cell r="D9777">
            <v>1</v>
          </cell>
        </row>
        <row r="9778">
          <cell r="D9778">
            <v>1</v>
          </cell>
        </row>
        <row r="9779">
          <cell r="D9779">
            <v>1</v>
          </cell>
        </row>
        <row r="9780">
          <cell r="D9780">
            <v>1</v>
          </cell>
        </row>
        <row r="9781">
          <cell r="D9781">
            <v>1</v>
          </cell>
        </row>
        <row r="9782">
          <cell r="D9782">
            <v>1</v>
          </cell>
        </row>
        <row r="9783">
          <cell r="D9783">
            <v>1</v>
          </cell>
        </row>
        <row r="9784">
          <cell r="D9784">
            <v>1</v>
          </cell>
        </row>
        <row r="9785">
          <cell r="D9785">
            <v>1</v>
          </cell>
        </row>
        <row r="9786">
          <cell r="D9786">
            <v>1</v>
          </cell>
        </row>
        <row r="9787">
          <cell r="D9787">
            <v>1</v>
          </cell>
        </row>
        <row r="9788">
          <cell r="D9788">
            <v>1</v>
          </cell>
        </row>
        <row r="9789">
          <cell r="D9789">
            <v>1</v>
          </cell>
        </row>
        <row r="9790">
          <cell r="D9790">
            <v>1</v>
          </cell>
        </row>
        <row r="9791">
          <cell r="D9791">
            <v>1</v>
          </cell>
        </row>
        <row r="9792">
          <cell r="D9792">
            <v>1</v>
          </cell>
        </row>
        <row r="9793">
          <cell r="D9793">
            <v>1</v>
          </cell>
        </row>
        <row r="9794">
          <cell r="D9794">
            <v>1</v>
          </cell>
        </row>
        <row r="9795">
          <cell r="D9795">
            <v>1</v>
          </cell>
        </row>
        <row r="9796">
          <cell r="D9796">
            <v>1</v>
          </cell>
        </row>
        <row r="9797">
          <cell r="D9797">
            <v>1</v>
          </cell>
        </row>
        <row r="9798">
          <cell r="D9798">
            <v>1</v>
          </cell>
        </row>
        <row r="9799">
          <cell r="D9799">
            <v>1</v>
          </cell>
        </row>
        <row r="9800">
          <cell r="D9800">
            <v>1</v>
          </cell>
        </row>
        <row r="9801">
          <cell r="D9801">
            <v>1</v>
          </cell>
        </row>
        <row r="9802">
          <cell r="D9802">
            <v>1</v>
          </cell>
        </row>
        <row r="9803">
          <cell r="D9803">
            <v>1</v>
          </cell>
        </row>
        <row r="9804">
          <cell r="D9804">
            <v>1</v>
          </cell>
        </row>
        <row r="9805">
          <cell r="D9805">
            <v>1</v>
          </cell>
        </row>
        <row r="9806">
          <cell r="D9806">
            <v>1</v>
          </cell>
        </row>
        <row r="9807">
          <cell r="D9807">
            <v>1</v>
          </cell>
        </row>
        <row r="9808">
          <cell r="D9808">
            <v>1</v>
          </cell>
        </row>
        <row r="9809">
          <cell r="D9809">
            <v>1</v>
          </cell>
        </row>
        <row r="9810">
          <cell r="D9810">
            <v>1</v>
          </cell>
        </row>
        <row r="9811">
          <cell r="D9811">
            <v>1</v>
          </cell>
        </row>
        <row r="9812">
          <cell r="D9812">
            <v>1</v>
          </cell>
        </row>
        <row r="9813">
          <cell r="D9813">
            <v>1</v>
          </cell>
        </row>
        <row r="9814">
          <cell r="D9814">
            <v>1</v>
          </cell>
        </row>
        <row r="9815">
          <cell r="D9815">
            <v>1</v>
          </cell>
        </row>
        <row r="9816">
          <cell r="D9816">
            <v>1</v>
          </cell>
        </row>
        <row r="9817">
          <cell r="D9817">
            <v>1</v>
          </cell>
        </row>
        <row r="9818">
          <cell r="D9818">
            <v>1</v>
          </cell>
        </row>
        <row r="9819">
          <cell r="D9819">
            <v>1</v>
          </cell>
        </row>
        <row r="9820">
          <cell r="D9820">
            <v>1</v>
          </cell>
        </row>
        <row r="9821">
          <cell r="D9821">
            <v>1</v>
          </cell>
        </row>
        <row r="9822">
          <cell r="D9822">
            <v>1</v>
          </cell>
        </row>
        <row r="9823">
          <cell r="D9823">
            <v>1</v>
          </cell>
        </row>
        <row r="9824">
          <cell r="D9824">
            <v>1</v>
          </cell>
        </row>
        <row r="9825">
          <cell r="D9825">
            <v>1</v>
          </cell>
        </row>
        <row r="9826">
          <cell r="D9826">
            <v>1</v>
          </cell>
        </row>
        <row r="9827">
          <cell r="D9827">
            <v>1</v>
          </cell>
        </row>
        <row r="9828">
          <cell r="D9828">
            <v>1</v>
          </cell>
        </row>
        <row r="9829">
          <cell r="D9829">
            <v>1</v>
          </cell>
        </row>
        <row r="9830">
          <cell r="D9830">
            <v>1</v>
          </cell>
        </row>
        <row r="9831">
          <cell r="D9831">
            <v>1</v>
          </cell>
        </row>
        <row r="9832">
          <cell r="D9832">
            <v>1</v>
          </cell>
        </row>
        <row r="9833">
          <cell r="D9833">
            <v>1</v>
          </cell>
        </row>
        <row r="9834">
          <cell r="D9834">
            <v>1</v>
          </cell>
        </row>
        <row r="9835">
          <cell r="D9835">
            <v>1</v>
          </cell>
        </row>
        <row r="9836">
          <cell r="D9836">
            <v>1</v>
          </cell>
        </row>
        <row r="9837">
          <cell r="D9837">
            <v>1</v>
          </cell>
        </row>
        <row r="9838">
          <cell r="D9838">
            <v>1</v>
          </cell>
        </row>
        <row r="9839">
          <cell r="D9839">
            <v>1</v>
          </cell>
        </row>
        <row r="9840">
          <cell r="D9840">
            <v>1</v>
          </cell>
        </row>
        <row r="9841">
          <cell r="D9841">
            <v>1</v>
          </cell>
        </row>
        <row r="9842">
          <cell r="D9842">
            <v>1</v>
          </cell>
        </row>
        <row r="9843">
          <cell r="D9843">
            <v>1</v>
          </cell>
        </row>
        <row r="9844">
          <cell r="D9844">
            <v>1</v>
          </cell>
        </row>
        <row r="9845">
          <cell r="D9845">
            <v>1</v>
          </cell>
        </row>
        <row r="9846">
          <cell r="D9846">
            <v>1</v>
          </cell>
        </row>
        <row r="9847">
          <cell r="D9847">
            <v>1</v>
          </cell>
        </row>
        <row r="9848">
          <cell r="D9848">
            <v>1</v>
          </cell>
        </row>
        <row r="9849">
          <cell r="D9849">
            <v>1</v>
          </cell>
        </row>
        <row r="9850">
          <cell r="D9850">
            <v>1</v>
          </cell>
        </row>
        <row r="9851">
          <cell r="D9851">
            <v>1</v>
          </cell>
        </row>
        <row r="9852">
          <cell r="D9852">
            <v>1</v>
          </cell>
        </row>
        <row r="9853">
          <cell r="D9853">
            <v>1</v>
          </cell>
        </row>
        <row r="9854">
          <cell r="D9854">
            <v>1</v>
          </cell>
        </row>
        <row r="9855">
          <cell r="D9855">
            <v>1</v>
          </cell>
        </row>
        <row r="9856">
          <cell r="D9856">
            <v>1</v>
          </cell>
        </row>
        <row r="9857">
          <cell r="D9857">
            <v>1</v>
          </cell>
        </row>
        <row r="9858">
          <cell r="D9858">
            <v>1</v>
          </cell>
        </row>
        <row r="9859">
          <cell r="D9859">
            <v>1</v>
          </cell>
        </row>
        <row r="9860">
          <cell r="D9860">
            <v>1</v>
          </cell>
        </row>
        <row r="9861">
          <cell r="D9861">
            <v>1</v>
          </cell>
        </row>
        <row r="9862">
          <cell r="D9862">
            <v>1</v>
          </cell>
        </row>
        <row r="9863">
          <cell r="D9863">
            <v>1</v>
          </cell>
        </row>
        <row r="9864">
          <cell r="D9864">
            <v>1</v>
          </cell>
        </row>
        <row r="9865">
          <cell r="D9865">
            <v>1</v>
          </cell>
        </row>
        <row r="9866">
          <cell r="D9866">
            <v>1</v>
          </cell>
        </row>
        <row r="9867">
          <cell r="D9867">
            <v>1</v>
          </cell>
        </row>
        <row r="9868">
          <cell r="D9868">
            <v>1</v>
          </cell>
        </row>
        <row r="9869">
          <cell r="D9869">
            <v>1</v>
          </cell>
        </row>
        <row r="9870">
          <cell r="D9870">
            <v>1</v>
          </cell>
        </row>
        <row r="9871">
          <cell r="D9871">
            <v>1</v>
          </cell>
        </row>
        <row r="9872">
          <cell r="D9872">
            <v>1</v>
          </cell>
        </row>
        <row r="9873">
          <cell r="D9873">
            <v>1</v>
          </cell>
        </row>
        <row r="9874">
          <cell r="D9874">
            <v>1</v>
          </cell>
        </row>
        <row r="9875">
          <cell r="D9875">
            <v>1</v>
          </cell>
        </row>
        <row r="9876">
          <cell r="D9876">
            <v>1</v>
          </cell>
        </row>
        <row r="9877">
          <cell r="D9877">
            <v>1</v>
          </cell>
        </row>
        <row r="9878">
          <cell r="D9878">
            <v>1</v>
          </cell>
        </row>
        <row r="9879">
          <cell r="D9879">
            <v>1</v>
          </cell>
        </row>
        <row r="9880">
          <cell r="D9880">
            <v>1</v>
          </cell>
        </row>
        <row r="9881">
          <cell r="D9881">
            <v>1</v>
          </cell>
        </row>
        <row r="9882">
          <cell r="D9882">
            <v>1</v>
          </cell>
        </row>
        <row r="9883">
          <cell r="D9883">
            <v>1</v>
          </cell>
        </row>
        <row r="9884">
          <cell r="D9884">
            <v>1</v>
          </cell>
        </row>
        <row r="9885">
          <cell r="D9885">
            <v>1</v>
          </cell>
        </row>
        <row r="9886">
          <cell r="D9886">
            <v>1</v>
          </cell>
        </row>
        <row r="9887">
          <cell r="D9887">
            <v>1</v>
          </cell>
        </row>
        <row r="9888">
          <cell r="D9888">
            <v>1</v>
          </cell>
        </row>
        <row r="9889">
          <cell r="D9889">
            <v>1</v>
          </cell>
        </row>
        <row r="9890">
          <cell r="D9890">
            <v>1</v>
          </cell>
        </row>
        <row r="9891">
          <cell r="D9891">
            <v>1</v>
          </cell>
        </row>
        <row r="9892">
          <cell r="D9892">
            <v>1</v>
          </cell>
        </row>
        <row r="9893">
          <cell r="D9893">
            <v>1</v>
          </cell>
        </row>
        <row r="9894">
          <cell r="D9894">
            <v>1</v>
          </cell>
        </row>
        <row r="9895">
          <cell r="D9895">
            <v>1</v>
          </cell>
        </row>
        <row r="9896">
          <cell r="D9896">
            <v>1</v>
          </cell>
        </row>
        <row r="9897">
          <cell r="D9897">
            <v>1</v>
          </cell>
        </row>
        <row r="9898">
          <cell r="D9898">
            <v>1</v>
          </cell>
        </row>
        <row r="9899">
          <cell r="D9899">
            <v>1</v>
          </cell>
        </row>
        <row r="9900">
          <cell r="D9900">
            <v>1</v>
          </cell>
        </row>
        <row r="9901">
          <cell r="D9901">
            <v>1</v>
          </cell>
        </row>
        <row r="9902">
          <cell r="D9902">
            <v>1</v>
          </cell>
        </row>
        <row r="9903">
          <cell r="D9903">
            <v>1</v>
          </cell>
        </row>
        <row r="9904">
          <cell r="D9904">
            <v>1</v>
          </cell>
        </row>
        <row r="9905">
          <cell r="D9905">
            <v>1</v>
          </cell>
        </row>
        <row r="9906">
          <cell r="D9906">
            <v>1</v>
          </cell>
        </row>
        <row r="9907">
          <cell r="D9907">
            <v>1</v>
          </cell>
        </row>
        <row r="9908">
          <cell r="D9908">
            <v>1</v>
          </cell>
        </row>
        <row r="9909">
          <cell r="D9909">
            <v>1</v>
          </cell>
        </row>
        <row r="9910">
          <cell r="D9910">
            <v>1</v>
          </cell>
        </row>
        <row r="9911">
          <cell r="D9911">
            <v>1</v>
          </cell>
        </row>
        <row r="9912">
          <cell r="D9912">
            <v>1</v>
          </cell>
        </row>
        <row r="9913">
          <cell r="D9913">
            <v>1</v>
          </cell>
        </row>
        <row r="9914">
          <cell r="D9914">
            <v>1</v>
          </cell>
        </row>
        <row r="9915">
          <cell r="D9915">
            <v>1</v>
          </cell>
        </row>
        <row r="9916">
          <cell r="D9916">
            <v>1</v>
          </cell>
        </row>
        <row r="9917">
          <cell r="D9917">
            <v>1</v>
          </cell>
        </row>
        <row r="9918">
          <cell r="D9918">
            <v>1</v>
          </cell>
        </row>
        <row r="9919">
          <cell r="D9919">
            <v>1</v>
          </cell>
        </row>
        <row r="9920">
          <cell r="D9920">
            <v>1</v>
          </cell>
        </row>
        <row r="9921">
          <cell r="D9921">
            <v>1</v>
          </cell>
        </row>
        <row r="9922">
          <cell r="D9922">
            <v>1</v>
          </cell>
        </row>
        <row r="9923">
          <cell r="D9923">
            <v>1</v>
          </cell>
        </row>
        <row r="9924">
          <cell r="D9924">
            <v>1</v>
          </cell>
        </row>
        <row r="9925">
          <cell r="D9925">
            <v>1</v>
          </cell>
        </row>
        <row r="9926">
          <cell r="D9926">
            <v>1</v>
          </cell>
        </row>
        <row r="9927">
          <cell r="D9927">
            <v>1</v>
          </cell>
        </row>
        <row r="9928">
          <cell r="D9928">
            <v>1</v>
          </cell>
        </row>
        <row r="9929">
          <cell r="D9929">
            <v>1</v>
          </cell>
        </row>
        <row r="9930">
          <cell r="D9930">
            <v>1</v>
          </cell>
        </row>
        <row r="9931">
          <cell r="D9931">
            <v>1</v>
          </cell>
        </row>
        <row r="9932">
          <cell r="D9932">
            <v>1</v>
          </cell>
        </row>
        <row r="9933">
          <cell r="D9933">
            <v>1</v>
          </cell>
        </row>
        <row r="9934">
          <cell r="D9934">
            <v>1</v>
          </cell>
        </row>
        <row r="9935">
          <cell r="D9935">
            <v>1</v>
          </cell>
        </row>
        <row r="9936">
          <cell r="D9936">
            <v>1</v>
          </cell>
        </row>
        <row r="9937">
          <cell r="D9937">
            <v>1</v>
          </cell>
        </row>
        <row r="9938">
          <cell r="D9938">
            <v>1</v>
          </cell>
        </row>
        <row r="9939">
          <cell r="D9939">
            <v>1</v>
          </cell>
        </row>
        <row r="9940">
          <cell r="D9940">
            <v>1</v>
          </cell>
        </row>
        <row r="9941">
          <cell r="D9941">
            <v>1</v>
          </cell>
        </row>
        <row r="9942">
          <cell r="D9942">
            <v>1</v>
          </cell>
        </row>
        <row r="9943">
          <cell r="D9943">
            <v>1</v>
          </cell>
        </row>
        <row r="9944">
          <cell r="D9944">
            <v>1</v>
          </cell>
        </row>
        <row r="9945">
          <cell r="D9945">
            <v>1</v>
          </cell>
        </row>
        <row r="9946">
          <cell r="D9946">
            <v>1</v>
          </cell>
        </row>
        <row r="9947">
          <cell r="D9947">
            <v>1</v>
          </cell>
        </row>
        <row r="9948">
          <cell r="D9948">
            <v>1</v>
          </cell>
        </row>
        <row r="9949">
          <cell r="D9949">
            <v>1</v>
          </cell>
        </row>
        <row r="9950">
          <cell r="D9950">
            <v>1</v>
          </cell>
        </row>
        <row r="9951">
          <cell r="D9951">
            <v>1</v>
          </cell>
        </row>
        <row r="9952">
          <cell r="D9952">
            <v>1</v>
          </cell>
        </row>
        <row r="9953">
          <cell r="D9953">
            <v>1</v>
          </cell>
        </row>
        <row r="9954">
          <cell r="D9954">
            <v>1</v>
          </cell>
        </row>
        <row r="9955">
          <cell r="D9955">
            <v>1</v>
          </cell>
        </row>
        <row r="9956">
          <cell r="D9956">
            <v>1</v>
          </cell>
        </row>
        <row r="9957">
          <cell r="D9957">
            <v>1</v>
          </cell>
        </row>
        <row r="9958">
          <cell r="D9958">
            <v>1</v>
          </cell>
        </row>
        <row r="9959">
          <cell r="D9959">
            <v>1</v>
          </cell>
        </row>
        <row r="9960">
          <cell r="D9960">
            <v>1</v>
          </cell>
        </row>
        <row r="9961">
          <cell r="D9961">
            <v>1</v>
          </cell>
        </row>
        <row r="9962">
          <cell r="D9962">
            <v>1</v>
          </cell>
        </row>
        <row r="9963">
          <cell r="D9963">
            <v>1</v>
          </cell>
        </row>
        <row r="9964">
          <cell r="D9964">
            <v>1</v>
          </cell>
        </row>
        <row r="9965">
          <cell r="D9965">
            <v>1</v>
          </cell>
        </row>
        <row r="9966">
          <cell r="D9966">
            <v>1</v>
          </cell>
        </row>
        <row r="9967">
          <cell r="D9967">
            <v>1</v>
          </cell>
        </row>
        <row r="9968">
          <cell r="D9968">
            <v>1</v>
          </cell>
        </row>
        <row r="9969">
          <cell r="D9969">
            <v>1</v>
          </cell>
        </row>
        <row r="9970">
          <cell r="D9970">
            <v>1</v>
          </cell>
        </row>
        <row r="9971">
          <cell r="D9971">
            <v>1</v>
          </cell>
        </row>
        <row r="9972">
          <cell r="D9972">
            <v>1</v>
          </cell>
        </row>
        <row r="9973">
          <cell r="D9973">
            <v>1</v>
          </cell>
        </row>
        <row r="9974">
          <cell r="D9974">
            <v>1</v>
          </cell>
        </row>
        <row r="9975">
          <cell r="D9975">
            <v>1</v>
          </cell>
        </row>
        <row r="9976">
          <cell r="D9976">
            <v>1</v>
          </cell>
        </row>
        <row r="9977">
          <cell r="D9977">
            <v>1</v>
          </cell>
        </row>
        <row r="9978">
          <cell r="D9978">
            <v>1</v>
          </cell>
        </row>
        <row r="9979">
          <cell r="D9979">
            <v>1</v>
          </cell>
        </row>
        <row r="9980">
          <cell r="D9980">
            <v>1</v>
          </cell>
        </row>
        <row r="9981">
          <cell r="D9981">
            <v>1</v>
          </cell>
        </row>
        <row r="9982">
          <cell r="D9982">
            <v>1</v>
          </cell>
        </row>
        <row r="9983">
          <cell r="D9983">
            <v>1</v>
          </cell>
        </row>
        <row r="9984">
          <cell r="D9984">
            <v>1</v>
          </cell>
        </row>
        <row r="9985">
          <cell r="D9985">
            <v>1</v>
          </cell>
        </row>
        <row r="9986">
          <cell r="D9986">
            <v>1</v>
          </cell>
        </row>
        <row r="9987">
          <cell r="D9987">
            <v>1</v>
          </cell>
        </row>
        <row r="9988">
          <cell r="D9988">
            <v>1</v>
          </cell>
        </row>
        <row r="9989">
          <cell r="D9989">
            <v>1</v>
          </cell>
        </row>
        <row r="9990">
          <cell r="D9990">
            <v>1</v>
          </cell>
        </row>
        <row r="9991">
          <cell r="D9991">
            <v>1</v>
          </cell>
        </row>
        <row r="9992">
          <cell r="D9992">
            <v>1</v>
          </cell>
        </row>
        <row r="9993">
          <cell r="D9993">
            <v>1</v>
          </cell>
        </row>
        <row r="9994">
          <cell r="D9994">
            <v>1</v>
          </cell>
        </row>
        <row r="9995">
          <cell r="D9995">
            <v>1</v>
          </cell>
        </row>
        <row r="9996">
          <cell r="D9996">
            <v>1</v>
          </cell>
        </row>
        <row r="9997">
          <cell r="D9997">
            <v>1</v>
          </cell>
        </row>
        <row r="9998">
          <cell r="D9998">
            <v>1</v>
          </cell>
        </row>
        <row r="9999">
          <cell r="D9999">
            <v>1</v>
          </cell>
        </row>
        <row r="10000">
          <cell r="D10000">
            <v>1</v>
          </cell>
        </row>
        <row r="10001">
          <cell r="D10001">
            <v>1</v>
          </cell>
        </row>
        <row r="10002">
          <cell r="D10002">
            <v>1</v>
          </cell>
        </row>
        <row r="10003">
          <cell r="D10003">
            <v>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CP591"/>
  <sheetViews>
    <sheetView tabSelected="1" zoomScale="70" zoomScaleNormal="70" workbookViewId="0">
      <pane ySplit="1" topLeftCell="A2" activePane="bottomLeft" state="frozen"/>
      <selection pane="bottomLeft" activeCell="C604" sqref="C604"/>
    </sheetView>
  </sheetViews>
  <sheetFormatPr defaultColWidth="8.77734375" defaultRowHeight="14.4" x14ac:dyDescent="0.3"/>
  <cols>
    <col min="1" max="1" width="25.77734375" style="19" customWidth="1"/>
    <col min="2" max="2" width="20.77734375" style="139" customWidth="1"/>
    <col min="3" max="3" width="54.5546875" style="19" bestFit="1" customWidth="1"/>
    <col min="4" max="4" width="27.33203125" style="19" customWidth="1"/>
    <col min="5" max="5" width="31.44140625" style="19" customWidth="1"/>
    <col min="6" max="6" width="22.5546875" style="19" customWidth="1"/>
    <col min="7" max="8" width="13.109375" style="97" customWidth="1"/>
    <col min="9" max="9" width="13.77734375" style="139" customWidth="1"/>
    <col min="10" max="10" width="28.109375" style="211" customWidth="1"/>
    <col min="11" max="11" width="27.44140625" style="140" customWidth="1"/>
    <col min="12" max="12" width="18.77734375" style="19" customWidth="1"/>
    <col min="13" max="13" width="19.21875" style="19" customWidth="1"/>
    <col min="14" max="16384" width="8.77734375" style="19"/>
  </cols>
  <sheetData>
    <row r="1" spans="1:13" s="58" customFormat="1" ht="64.8" customHeight="1" x14ac:dyDescent="0.25">
      <c r="A1" s="107" t="s">
        <v>692</v>
      </c>
      <c r="B1" s="120" t="s">
        <v>0</v>
      </c>
      <c r="C1" s="114" t="s">
        <v>1</v>
      </c>
      <c r="D1" s="1" t="s">
        <v>2</v>
      </c>
      <c r="E1" s="1" t="s">
        <v>3</v>
      </c>
      <c r="F1" s="2" t="s">
        <v>741</v>
      </c>
      <c r="G1" s="3" t="s">
        <v>4</v>
      </c>
      <c r="H1" s="95" t="s">
        <v>714</v>
      </c>
      <c r="I1" s="133" t="s">
        <v>709</v>
      </c>
      <c r="J1" s="153" t="s">
        <v>715</v>
      </c>
      <c r="K1" s="153" t="s">
        <v>716</v>
      </c>
    </row>
    <row r="2" spans="1:13" s="7" customFormat="1" ht="15.6" x14ac:dyDescent="0.25">
      <c r="A2" s="108" t="s">
        <v>5</v>
      </c>
      <c r="B2" s="106">
        <v>3400930083437</v>
      </c>
      <c r="C2" s="115" t="s">
        <v>6</v>
      </c>
      <c r="D2" s="77" t="s">
        <v>7</v>
      </c>
      <c r="E2" s="77" t="s">
        <v>8</v>
      </c>
      <c r="F2" s="77" t="s">
        <v>610</v>
      </c>
      <c r="G2" s="92">
        <v>114.9666</v>
      </c>
      <c r="H2" s="92">
        <f>G2*(1-I2)</f>
        <v>103.46994000000001</v>
      </c>
      <c r="I2" s="134">
        <v>0.1</v>
      </c>
      <c r="J2" s="135">
        <f>G2*(1-K2)</f>
        <v>97.721609999999998</v>
      </c>
      <c r="K2" s="152">
        <v>0.15</v>
      </c>
      <c r="L2" s="214"/>
      <c r="M2" s="213"/>
    </row>
    <row r="3" spans="1:13" s="7" customFormat="1" ht="15" x14ac:dyDescent="0.25">
      <c r="A3" s="108" t="s">
        <v>5</v>
      </c>
      <c r="B3" s="106">
        <v>3400930089958</v>
      </c>
      <c r="C3" s="115" t="s">
        <v>9</v>
      </c>
      <c r="D3" s="77" t="s">
        <v>10</v>
      </c>
      <c r="E3" s="77" t="s">
        <v>11</v>
      </c>
      <c r="F3" s="77" t="s">
        <v>610</v>
      </c>
      <c r="G3" s="92">
        <v>89.05680000000001</v>
      </c>
      <c r="H3" s="92">
        <f t="shared" ref="H3:H65" si="0">G3*(1-I3)</f>
        <v>86.830380000000005</v>
      </c>
      <c r="I3" s="134">
        <v>2.5000000000000001E-2</v>
      </c>
      <c r="J3" s="135">
        <f t="shared" ref="J3:J66" si="1">G3*(1-K3)</f>
        <v>86.830380000000005</v>
      </c>
      <c r="K3" s="136">
        <v>2.5000000000000001E-2</v>
      </c>
      <c r="L3" s="214"/>
      <c r="M3" s="213"/>
    </row>
    <row r="4" spans="1:13" s="7" customFormat="1" ht="15" x14ac:dyDescent="0.25">
      <c r="A4" s="109" t="s">
        <v>5</v>
      </c>
      <c r="B4" s="82">
        <v>3400930230398</v>
      </c>
      <c r="C4" s="116" t="s">
        <v>587</v>
      </c>
      <c r="D4" s="78" t="s">
        <v>71</v>
      </c>
      <c r="E4" s="78" t="s">
        <v>604</v>
      </c>
      <c r="F4" s="78" t="s">
        <v>610</v>
      </c>
      <c r="G4" s="92">
        <v>805.76</v>
      </c>
      <c r="H4" s="92">
        <f t="shared" si="0"/>
        <v>483.45599999999996</v>
      </c>
      <c r="I4" s="134">
        <v>0.4</v>
      </c>
      <c r="J4" s="135">
        <f t="shared" si="1"/>
        <v>483.45599999999996</v>
      </c>
      <c r="K4" s="136">
        <v>0.4</v>
      </c>
      <c r="L4" s="214"/>
      <c r="M4" s="213"/>
    </row>
    <row r="5" spans="1:13" s="7" customFormat="1" ht="15" x14ac:dyDescent="0.25">
      <c r="A5" s="108" t="s">
        <v>5</v>
      </c>
      <c r="B5" s="106">
        <v>3400926983062</v>
      </c>
      <c r="C5" s="115" t="s">
        <v>12</v>
      </c>
      <c r="D5" s="77" t="s">
        <v>13</v>
      </c>
      <c r="E5" s="77" t="s">
        <v>14</v>
      </c>
      <c r="F5" s="77" t="s">
        <v>610</v>
      </c>
      <c r="G5" s="98">
        <v>11.87</v>
      </c>
      <c r="H5" s="92">
        <f t="shared" si="0"/>
        <v>11.57325</v>
      </c>
      <c r="I5" s="134">
        <v>2.5000000000000001E-2</v>
      </c>
      <c r="J5" s="135">
        <f t="shared" si="1"/>
        <v>11.57325</v>
      </c>
      <c r="K5" s="136">
        <v>2.5000000000000001E-2</v>
      </c>
      <c r="L5" s="214"/>
      <c r="M5" s="213"/>
    </row>
    <row r="6" spans="1:13" s="7" customFormat="1" ht="15" x14ac:dyDescent="0.25">
      <c r="A6" s="108" t="s">
        <v>5</v>
      </c>
      <c r="B6" s="106">
        <v>3400926982751</v>
      </c>
      <c r="C6" s="115" t="s">
        <v>12</v>
      </c>
      <c r="D6" s="77" t="s">
        <v>15</v>
      </c>
      <c r="E6" s="77" t="s">
        <v>14</v>
      </c>
      <c r="F6" s="77" t="s">
        <v>610</v>
      </c>
      <c r="G6" s="98">
        <v>8.7200000000000006</v>
      </c>
      <c r="H6" s="92">
        <f t="shared" si="0"/>
        <v>8.5020000000000007</v>
      </c>
      <c r="I6" s="134">
        <v>2.5000000000000001E-2</v>
      </c>
      <c r="J6" s="135">
        <f t="shared" si="1"/>
        <v>8.5020000000000007</v>
      </c>
      <c r="K6" s="136">
        <v>2.5000000000000001E-2</v>
      </c>
      <c r="L6" s="214"/>
      <c r="M6" s="213"/>
    </row>
    <row r="7" spans="1:13" s="8" customFormat="1" ht="15.6" x14ac:dyDescent="0.25">
      <c r="A7" s="110" t="s">
        <v>5</v>
      </c>
      <c r="B7" s="106">
        <v>3400936583900</v>
      </c>
      <c r="C7" s="117" t="s">
        <v>16</v>
      </c>
      <c r="D7" s="79" t="s">
        <v>17</v>
      </c>
      <c r="E7" s="79" t="s">
        <v>18</v>
      </c>
      <c r="F7" s="79" t="s">
        <v>610</v>
      </c>
      <c r="G7" s="99">
        <v>3.17</v>
      </c>
      <c r="H7" s="92">
        <f t="shared" si="0"/>
        <v>2.8212999999999999</v>
      </c>
      <c r="I7" s="134">
        <v>0.11</v>
      </c>
      <c r="J7" s="135">
        <f t="shared" si="1"/>
        <v>1.9019999999999999</v>
      </c>
      <c r="K7" s="152">
        <v>0.4</v>
      </c>
      <c r="L7" s="214"/>
      <c r="M7" s="213"/>
    </row>
    <row r="8" spans="1:13" s="7" customFormat="1" ht="15.6" x14ac:dyDescent="0.25">
      <c r="A8" s="110" t="s">
        <v>5</v>
      </c>
      <c r="B8" s="106">
        <v>3400937292627</v>
      </c>
      <c r="C8" s="117" t="s">
        <v>16</v>
      </c>
      <c r="D8" s="79" t="s">
        <v>17</v>
      </c>
      <c r="E8" s="79" t="s">
        <v>19</v>
      </c>
      <c r="F8" s="79" t="s">
        <v>610</v>
      </c>
      <c r="G8" s="99">
        <v>9.0299999999999994</v>
      </c>
      <c r="H8" s="92">
        <f t="shared" si="0"/>
        <v>8.0366999999999997</v>
      </c>
      <c r="I8" s="134">
        <v>0.11</v>
      </c>
      <c r="J8" s="135">
        <f t="shared" si="1"/>
        <v>5.4179999999999993</v>
      </c>
      <c r="K8" s="152">
        <v>0.4</v>
      </c>
      <c r="L8" s="214"/>
      <c r="M8" s="213"/>
    </row>
    <row r="9" spans="1:13" s="7" customFormat="1" ht="15.6" x14ac:dyDescent="0.25">
      <c r="A9" s="110" t="s">
        <v>5</v>
      </c>
      <c r="B9" s="106">
        <v>3400936584099</v>
      </c>
      <c r="C9" s="117" t="s">
        <v>16</v>
      </c>
      <c r="D9" s="79" t="s">
        <v>20</v>
      </c>
      <c r="E9" s="79" t="s">
        <v>18</v>
      </c>
      <c r="F9" s="79" t="s">
        <v>610</v>
      </c>
      <c r="G9" s="6">
        <v>4.2</v>
      </c>
      <c r="H9" s="92">
        <f t="shared" si="0"/>
        <v>3.7380000000000004</v>
      </c>
      <c r="I9" s="134">
        <v>0.11</v>
      </c>
      <c r="J9" s="135">
        <f t="shared" si="1"/>
        <v>2.52</v>
      </c>
      <c r="K9" s="152">
        <v>0.4</v>
      </c>
      <c r="L9" s="214"/>
      <c r="M9" s="213"/>
    </row>
    <row r="10" spans="1:13" s="7" customFormat="1" ht="15.6" x14ac:dyDescent="0.25">
      <c r="A10" s="110" t="s">
        <v>5</v>
      </c>
      <c r="B10" s="106">
        <v>3400937292856</v>
      </c>
      <c r="C10" s="117" t="s">
        <v>16</v>
      </c>
      <c r="D10" s="79" t="s">
        <v>20</v>
      </c>
      <c r="E10" s="79" t="s">
        <v>19</v>
      </c>
      <c r="F10" s="79" t="s">
        <v>610</v>
      </c>
      <c r="G10" s="6">
        <v>12.6</v>
      </c>
      <c r="H10" s="92">
        <f t="shared" si="0"/>
        <v>11.214</v>
      </c>
      <c r="I10" s="134">
        <v>0.11</v>
      </c>
      <c r="J10" s="135">
        <f t="shared" si="1"/>
        <v>7.56</v>
      </c>
      <c r="K10" s="152">
        <v>0.4</v>
      </c>
      <c r="L10" s="214"/>
      <c r="M10" s="213"/>
    </row>
    <row r="11" spans="1:13" s="7" customFormat="1" ht="15" x14ac:dyDescent="0.25">
      <c r="A11" s="108" t="s">
        <v>5</v>
      </c>
      <c r="B11" s="106">
        <v>3400939126357</v>
      </c>
      <c r="C11" s="115" t="s">
        <v>21</v>
      </c>
      <c r="D11" s="83">
        <v>0.02</v>
      </c>
      <c r="E11" s="77" t="s">
        <v>22</v>
      </c>
      <c r="F11" s="77" t="s">
        <v>610</v>
      </c>
      <c r="G11" s="98">
        <v>1.29</v>
      </c>
      <c r="H11" s="92">
        <f t="shared" si="0"/>
        <v>1.2577499999999999</v>
      </c>
      <c r="I11" s="134">
        <v>2.5000000000000001E-2</v>
      </c>
      <c r="J11" s="135">
        <f t="shared" si="1"/>
        <v>1.2577499999999999</v>
      </c>
      <c r="K11" s="136">
        <v>2.5000000000000001E-2</v>
      </c>
      <c r="L11" s="214"/>
      <c r="M11" s="213"/>
    </row>
    <row r="12" spans="1:13" s="7" customFormat="1" ht="15.6" x14ac:dyDescent="0.25">
      <c r="A12" s="110" t="s">
        <v>5</v>
      </c>
      <c r="B12" s="106">
        <v>3400922408897</v>
      </c>
      <c r="C12" s="115" t="s">
        <v>23</v>
      </c>
      <c r="D12" s="79" t="s">
        <v>24</v>
      </c>
      <c r="E12" s="77" t="s">
        <v>25</v>
      </c>
      <c r="F12" s="79" t="s">
        <v>610</v>
      </c>
      <c r="G12" s="6">
        <v>85.25</v>
      </c>
      <c r="H12" s="92">
        <f t="shared" si="0"/>
        <v>75.872500000000002</v>
      </c>
      <c r="I12" s="134">
        <v>0.11</v>
      </c>
      <c r="J12" s="135">
        <f t="shared" si="1"/>
        <v>51.15</v>
      </c>
      <c r="K12" s="152">
        <v>0.4</v>
      </c>
      <c r="L12" s="214"/>
      <c r="M12" s="213"/>
    </row>
    <row r="13" spans="1:13" s="7" customFormat="1" ht="15.6" x14ac:dyDescent="0.25">
      <c r="A13" s="108" t="s">
        <v>5</v>
      </c>
      <c r="B13" s="106">
        <v>3400922472362</v>
      </c>
      <c r="C13" s="115" t="s">
        <v>23</v>
      </c>
      <c r="D13" s="77" t="s">
        <v>26</v>
      </c>
      <c r="E13" s="77" t="s">
        <v>25</v>
      </c>
      <c r="F13" s="77" t="s">
        <v>610</v>
      </c>
      <c r="G13" s="9">
        <v>112.57</v>
      </c>
      <c r="H13" s="92">
        <f t="shared" si="0"/>
        <v>100.18729999999999</v>
      </c>
      <c r="I13" s="134">
        <v>0.11</v>
      </c>
      <c r="J13" s="135">
        <f t="shared" si="1"/>
        <v>67.541999999999987</v>
      </c>
      <c r="K13" s="152">
        <v>0.4</v>
      </c>
      <c r="L13" s="214"/>
      <c r="M13" s="213"/>
    </row>
    <row r="14" spans="1:13" s="8" customFormat="1" ht="15.6" x14ac:dyDescent="0.25">
      <c r="A14" s="108" t="s">
        <v>5</v>
      </c>
      <c r="B14" s="106">
        <v>3400937045520</v>
      </c>
      <c r="C14" s="115" t="s">
        <v>27</v>
      </c>
      <c r="D14" s="77" t="s">
        <v>28</v>
      </c>
      <c r="E14" s="77" t="s">
        <v>29</v>
      </c>
      <c r="F14" s="77" t="s">
        <v>610</v>
      </c>
      <c r="G14" s="92">
        <v>7.3289</v>
      </c>
      <c r="H14" s="92">
        <f t="shared" si="0"/>
        <v>6.5227209999999998</v>
      </c>
      <c r="I14" s="134">
        <v>0.11</v>
      </c>
      <c r="J14" s="135">
        <f t="shared" si="1"/>
        <v>4.3973399999999998</v>
      </c>
      <c r="K14" s="152">
        <v>0.4</v>
      </c>
      <c r="L14" s="214"/>
      <c r="M14" s="213"/>
    </row>
    <row r="15" spans="1:13" s="8" customFormat="1" ht="30" x14ac:dyDescent="0.25">
      <c r="A15" s="110" t="s">
        <v>5</v>
      </c>
      <c r="B15" s="106">
        <v>3400927927034</v>
      </c>
      <c r="C15" s="117" t="s">
        <v>30</v>
      </c>
      <c r="D15" s="79" t="s">
        <v>31</v>
      </c>
      <c r="E15" s="79" t="s">
        <v>32</v>
      </c>
      <c r="F15" s="79" t="s">
        <v>610</v>
      </c>
      <c r="G15" s="99">
        <v>1.53</v>
      </c>
      <c r="H15" s="92">
        <f t="shared" si="0"/>
        <v>1.4917499999999999</v>
      </c>
      <c r="I15" s="134">
        <v>2.5000000000000001E-2</v>
      </c>
      <c r="J15" s="135">
        <f t="shared" si="1"/>
        <v>1.4917499999999999</v>
      </c>
      <c r="K15" s="136">
        <v>2.5000000000000001E-2</v>
      </c>
      <c r="L15" s="214"/>
      <c r="M15" s="213"/>
    </row>
    <row r="16" spans="1:13" s="7" customFormat="1" ht="15" x14ac:dyDescent="0.25">
      <c r="A16" s="110" t="s">
        <v>5</v>
      </c>
      <c r="B16" s="106">
        <v>3400936568532</v>
      </c>
      <c r="C16" s="117" t="s">
        <v>33</v>
      </c>
      <c r="D16" s="79" t="s">
        <v>13</v>
      </c>
      <c r="E16" s="79" t="s">
        <v>34</v>
      </c>
      <c r="F16" s="79" t="s">
        <v>610</v>
      </c>
      <c r="G16" s="99">
        <v>0.76</v>
      </c>
      <c r="H16" s="92">
        <f t="shared" si="0"/>
        <v>0.74099999999999999</v>
      </c>
      <c r="I16" s="134">
        <v>2.5000000000000001E-2</v>
      </c>
      <c r="J16" s="135">
        <f t="shared" si="1"/>
        <v>0.74099999999999999</v>
      </c>
      <c r="K16" s="136">
        <v>2.5000000000000001E-2</v>
      </c>
      <c r="L16" s="214"/>
      <c r="M16" s="213"/>
    </row>
    <row r="17" spans="1:13" s="8" customFormat="1" ht="15.6" x14ac:dyDescent="0.25">
      <c r="A17" s="110" t="s">
        <v>5</v>
      </c>
      <c r="B17" s="106">
        <v>3400936582958</v>
      </c>
      <c r="C17" s="117" t="s">
        <v>33</v>
      </c>
      <c r="D17" s="79" t="s">
        <v>17</v>
      </c>
      <c r="E17" s="79" t="s">
        <v>34</v>
      </c>
      <c r="F17" s="79" t="s">
        <v>610</v>
      </c>
      <c r="G17" s="99">
        <v>1.2</v>
      </c>
      <c r="H17" s="92">
        <f t="shared" si="0"/>
        <v>1.17</v>
      </c>
      <c r="I17" s="134">
        <v>2.5000000000000001E-2</v>
      </c>
      <c r="J17" s="135">
        <f t="shared" si="1"/>
        <v>1.17</v>
      </c>
      <c r="K17" s="136">
        <v>2.5000000000000001E-2</v>
      </c>
      <c r="L17" s="214"/>
      <c r="M17" s="213"/>
    </row>
    <row r="18" spans="1:13" s="7" customFormat="1" ht="15" x14ac:dyDescent="0.25">
      <c r="A18" s="110" t="s">
        <v>5</v>
      </c>
      <c r="B18" s="106">
        <v>3400936597167</v>
      </c>
      <c r="C18" s="117" t="s">
        <v>33</v>
      </c>
      <c r="D18" s="79" t="s">
        <v>10</v>
      </c>
      <c r="E18" s="79" t="s">
        <v>34</v>
      </c>
      <c r="F18" s="79" t="s">
        <v>610</v>
      </c>
      <c r="G18" s="99">
        <v>1.53</v>
      </c>
      <c r="H18" s="92">
        <f t="shared" si="0"/>
        <v>1.4917499999999999</v>
      </c>
      <c r="I18" s="134">
        <v>2.5000000000000001E-2</v>
      </c>
      <c r="J18" s="135">
        <f t="shared" si="1"/>
        <v>1.4917499999999999</v>
      </c>
      <c r="K18" s="136">
        <v>2.5000000000000001E-2</v>
      </c>
      <c r="L18" s="214"/>
      <c r="M18" s="213"/>
    </row>
    <row r="19" spans="1:13" s="7" customFormat="1" ht="15.6" x14ac:dyDescent="0.25">
      <c r="A19" s="110" t="s">
        <v>5</v>
      </c>
      <c r="B19" s="106">
        <v>3400936582897</v>
      </c>
      <c r="C19" s="117" t="s">
        <v>35</v>
      </c>
      <c r="D19" s="79" t="s">
        <v>36</v>
      </c>
      <c r="E19" s="79" t="s">
        <v>37</v>
      </c>
      <c r="F19" s="79" t="s">
        <v>610</v>
      </c>
      <c r="G19" s="99">
        <v>0.82</v>
      </c>
      <c r="H19" s="92">
        <f t="shared" si="0"/>
        <v>0.7298</v>
      </c>
      <c r="I19" s="134">
        <v>0.11</v>
      </c>
      <c r="J19" s="135">
        <f t="shared" si="1"/>
        <v>0.49199999999999994</v>
      </c>
      <c r="K19" s="152">
        <v>0.4</v>
      </c>
      <c r="L19" s="214"/>
      <c r="M19" s="213"/>
    </row>
    <row r="20" spans="1:13" s="7" customFormat="1" ht="15.6" x14ac:dyDescent="0.25">
      <c r="A20" s="110" t="s">
        <v>5</v>
      </c>
      <c r="B20" s="106">
        <v>3400936584150</v>
      </c>
      <c r="C20" s="117" t="s">
        <v>35</v>
      </c>
      <c r="D20" s="79" t="s">
        <v>38</v>
      </c>
      <c r="E20" s="79" t="s">
        <v>37</v>
      </c>
      <c r="F20" s="79" t="s">
        <v>610</v>
      </c>
      <c r="G20" s="9">
        <v>1.2</v>
      </c>
      <c r="H20" s="92">
        <f t="shared" si="0"/>
        <v>1.0680000000000001</v>
      </c>
      <c r="I20" s="134">
        <v>0.11</v>
      </c>
      <c r="J20" s="135">
        <f t="shared" si="1"/>
        <v>0.72</v>
      </c>
      <c r="K20" s="152">
        <v>0.4</v>
      </c>
      <c r="L20" s="214"/>
      <c r="M20" s="213"/>
    </row>
    <row r="21" spans="1:13" s="7" customFormat="1" ht="15.6" x14ac:dyDescent="0.25">
      <c r="A21" s="110" t="s">
        <v>5</v>
      </c>
      <c r="B21" s="106">
        <v>3400936442412</v>
      </c>
      <c r="C21" s="117" t="s">
        <v>39</v>
      </c>
      <c r="D21" s="79" t="s">
        <v>13</v>
      </c>
      <c r="E21" s="79" t="s">
        <v>37</v>
      </c>
      <c r="F21" s="79" t="s">
        <v>610</v>
      </c>
      <c r="G21" s="99">
        <v>8.02</v>
      </c>
      <c r="H21" s="92">
        <f t="shared" si="0"/>
        <v>7.1377999999999995</v>
      </c>
      <c r="I21" s="134">
        <v>0.11</v>
      </c>
      <c r="J21" s="135">
        <f t="shared" si="1"/>
        <v>4.8119999999999994</v>
      </c>
      <c r="K21" s="152">
        <v>0.4</v>
      </c>
      <c r="L21" s="214"/>
      <c r="M21" s="213"/>
    </row>
    <row r="22" spans="1:13" s="7" customFormat="1" ht="15.6" x14ac:dyDescent="0.25">
      <c r="A22" s="110" t="s">
        <v>5</v>
      </c>
      <c r="B22" s="106">
        <v>3400936806856</v>
      </c>
      <c r="C22" s="117" t="s">
        <v>39</v>
      </c>
      <c r="D22" s="79" t="s">
        <v>17</v>
      </c>
      <c r="E22" s="79" t="s">
        <v>40</v>
      </c>
      <c r="F22" s="79" t="s">
        <v>610</v>
      </c>
      <c r="G22" s="6">
        <v>31.2</v>
      </c>
      <c r="H22" s="92">
        <f t="shared" si="0"/>
        <v>27.768000000000001</v>
      </c>
      <c r="I22" s="134">
        <v>0.11</v>
      </c>
      <c r="J22" s="135">
        <f t="shared" si="1"/>
        <v>18.72</v>
      </c>
      <c r="K22" s="152">
        <v>0.4</v>
      </c>
      <c r="L22" s="214"/>
      <c r="M22" s="213"/>
    </row>
    <row r="23" spans="1:13" s="7" customFormat="1" ht="15.6" x14ac:dyDescent="0.25">
      <c r="A23" s="110" t="s">
        <v>5</v>
      </c>
      <c r="B23" s="106">
        <v>3400937845458</v>
      </c>
      <c r="C23" s="117" t="s">
        <v>41</v>
      </c>
      <c r="D23" s="79" t="s">
        <v>42</v>
      </c>
      <c r="E23" s="79" t="s">
        <v>43</v>
      </c>
      <c r="F23" s="79" t="s">
        <v>610</v>
      </c>
      <c r="G23" s="92">
        <v>3.0377999999999998</v>
      </c>
      <c r="H23" s="92">
        <f t="shared" si="0"/>
        <v>2.7036419999999999</v>
      </c>
      <c r="I23" s="134">
        <v>0.11</v>
      </c>
      <c r="J23" s="135">
        <f t="shared" si="1"/>
        <v>1.8226799999999999</v>
      </c>
      <c r="K23" s="152">
        <v>0.4</v>
      </c>
      <c r="L23" s="214"/>
      <c r="M23" s="213"/>
    </row>
    <row r="24" spans="1:13" s="7" customFormat="1" ht="15.6" x14ac:dyDescent="0.25">
      <c r="A24" s="110" t="s">
        <v>5</v>
      </c>
      <c r="B24" s="106">
        <v>3400937845519</v>
      </c>
      <c r="C24" s="117" t="s">
        <v>41</v>
      </c>
      <c r="D24" s="79" t="s">
        <v>42</v>
      </c>
      <c r="E24" s="79" t="s">
        <v>44</v>
      </c>
      <c r="F24" s="79" t="s">
        <v>610</v>
      </c>
      <c r="G24" s="92">
        <v>8.6569000000000003</v>
      </c>
      <c r="H24" s="92">
        <f t="shared" si="0"/>
        <v>7.7046410000000005</v>
      </c>
      <c r="I24" s="134">
        <v>0.11</v>
      </c>
      <c r="J24" s="135">
        <f t="shared" si="1"/>
        <v>5.19414</v>
      </c>
      <c r="K24" s="152">
        <v>0.4</v>
      </c>
      <c r="L24" s="214"/>
      <c r="M24" s="213"/>
    </row>
    <row r="25" spans="1:13" s="7" customFormat="1" ht="15.6" x14ac:dyDescent="0.25">
      <c r="A25" s="110" t="s">
        <v>5</v>
      </c>
      <c r="B25" s="106">
        <v>3400937844048</v>
      </c>
      <c r="C25" s="117" t="s">
        <v>41</v>
      </c>
      <c r="D25" s="79" t="s">
        <v>45</v>
      </c>
      <c r="E25" s="79" t="s">
        <v>43</v>
      </c>
      <c r="F25" s="79" t="s">
        <v>610</v>
      </c>
      <c r="G25" s="92">
        <v>3.0377999999999998</v>
      </c>
      <c r="H25" s="92">
        <f t="shared" si="0"/>
        <v>2.7036419999999999</v>
      </c>
      <c r="I25" s="134">
        <v>0.11</v>
      </c>
      <c r="J25" s="135">
        <f t="shared" si="1"/>
        <v>1.8226799999999999</v>
      </c>
      <c r="K25" s="152">
        <v>0.4</v>
      </c>
      <c r="L25" s="214"/>
      <c r="M25" s="213"/>
    </row>
    <row r="26" spans="1:13" s="7" customFormat="1" ht="15.6" x14ac:dyDescent="0.25">
      <c r="A26" s="110" t="s">
        <v>5</v>
      </c>
      <c r="B26" s="106">
        <v>3400937844109</v>
      </c>
      <c r="C26" s="117" t="s">
        <v>41</v>
      </c>
      <c r="D26" s="79" t="s">
        <v>597</v>
      </c>
      <c r="E26" s="79" t="s">
        <v>44</v>
      </c>
      <c r="F26" s="79" t="s">
        <v>610</v>
      </c>
      <c r="G26" s="92">
        <v>8.6569000000000003</v>
      </c>
      <c r="H26" s="92">
        <f t="shared" si="0"/>
        <v>7.7046410000000005</v>
      </c>
      <c r="I26" s="134">
        <v>0.11</v>
      </c>
      <c r="J26" s="135">
        <f t="shared" si="1"/>
        <v>5.19414</v>
      </c>
      <c r="K26" s="152">
        <v>0.4</v>
      </c>
      <c r="L26" s="214"/>
      <c r="M26" s="213"/>
    </row>
    <row r="27" spans="1:13" s="7" customFormat="1" ht="15.6" x14ac:dyDescent="0.25">
      <c r="A27" s="108" t="s">
        <v>5</v>
      </c>
      <c r="B27" s="106">
        <v>3400930136430</v>
      </c>
      <c r="C27" s="115" t="s">
        <v>46</v>
      </c>
      <c r="D27" s="77" t="s">
        <v>47</v>
      </c>
      <c r="E27" s="77" t="s">
        <v>48</v>
      </c>
      <c r="F27" s="77" t="s">
        <v>610</v>
      </c>
      <c r="G27" s="92">
        <v>5.8868999999999998</v>
      </c>
      <c r="H27" s="92">
        <f t="shared" si="0"/>
        <v>5.2982100000000001</v>
      </c>
      <c r="I27" s="134">
        <v>0.1</v>
      </c>
      <c r="J27" s="135">
        <f t="shared" si="1"/>
        <v>5.0038649999999993</v>
      </c>
      <c r="K27" s="152">
        <v>0.15</v>
      </c>
      <c r="L27" s="214"/>
      <c r="M27" s="213"/>
    </row>
    <row r="28" spans="1:13" s="7" customFormat="1" ht="15.6" x14ac:dyDescent="0.25">
      <c r="A28" s="108" t="s">
        <v>5</v>
      </c>
      <c r="B28" s="106">
        <v>3400930136461</v>
      </c>
      <c r="C28" s="115" t="s">
        <v>46</v>
      </c>
      <c r="D28" s="77" t="s">
        <v>47</v>
      </c>
      <c r="E28" s="77" t="s">
        <v>49</v>
      </c>
      <c r="F28" s="77" t="s">
        <v>610</v>
      </c>
      <c r="G28" s="92">
        <v>16.79</v>
      </c>
      <c r="H28" s="92">
        <f t="shared" si="0"/>
        <v>14.943099999999999</v>
      </c>
      <c r="I28" s="134">
        <v>0.11</v>
      </c>
      <c r="J28" s="135">
        <f t="shared" si="1"/>
        <v>10.074</v>
      </c>
      <c r="K28" s="152">
        <v>0.4</v>
      </c>
      <c r="L28" s="214"/>
      <c r="M28" s="213"/>
    </row>
    <row r="29" spans="1:13" s="7" customFormat="1" ht="15.6" x14ac:dyDescent="0.25">
      <c r="A29" s="108" t="s">
        <v>5</v>
      </c>
      <c r="B29" s="106">
        <v>3400930136379</v>
      </c>
      <c r="C29" s="115" t="s">
        <v>46</v>
      </c>
      <c r="D29" s="77" t="s">
        <v>50</v>
      </c>
      <c r="E29" s="77" t="s">
        <v>48</v>
      </c>
      <c r="F29" s="77" t="s">
        <v>610</v>
      </c>
      <c r="G29" s="92">
        <v>5.8868999999999998</v>
      </c>
      <c r="H29" s="92">
        <f t="shared" si="0"/>
        <v>5.2393409999999996</v>
      </c>
      <c r="I29" s="134">
        <v>0.11</v>
      </c>
      <c r="J29" s="135">
        <f t="shared" si="1"/>
        <v>3.5321399999999996</v>
      </c>
      <c r="K29" s="152">
        <v>0.4</v>
      </c>
      <c r="L29" s="214"/>
      <c r="M29" s="213"/>
    </row>
    <row r="30" spans="1:13" s="7" customFormat="1" ht="15.6" x14ac:dyDescent="0.25">
      <c r="A30" s="108" t="s">
        <v>5</v>
      </c>
      <c r="B30" s="106">
        <v>3400930136386</v>
      </c>
      <c r="C30" s="115" t="s">
        <v>46</v>
      </c>
      <c r="D30" s="77" t="s">
        <v>50</v>
      </c>
      <c r="E30" s="77" t="s">
        <v>49</v>
      </c>
      <c r="F30" s="77" t="s">
        <v>610</v>
      </c>
      <c r="G30" s="92">
        <v>16.79</v>
      </c>
      <c r="H30" s="92">
        <f t="shared" si="0"/>
        <v>14.943099999999999</v>
      </c>
      <c r="I30" s="134">
        <v>0.11</v>
      </c>
      <c r="J30" s="135">
        <f t="shared" si="1"/>
        <v>10.074</v>
      </c>
      <c r="K30" s="152">
        <v>0.4</v>
      </c>
      <c r="L30" s="214"/>
      <c r="M30" s="213"/>
    </row>
    <row r="31" spans="1:13" s="7" customFormat="1" ht="15.6" x14ac:dyDescent="0.25">
      <c r="A31" s="108" t="s">
        <v>5</v>
      </c>
      <c r="B31" s="106">
        <v>3400930136263</v>
      </c>
      <c r="C31" s="115" t="s">
        <v>46</v>
      </c>
      <c r="D31" s="77" t="s">
        <v>51</v>
      </c>
      <c r="E31" s="77" t="s">
        <v>48</v>
      </c>
      <c r="F31" s="77" t="s">
        <v>610</v>
      </c>
      <c r="G31" s="92">
        <v>5.1521999999999997</v>
      </c>
      <c r="H31" s="92">
        <f t="shared" si="0"/>
        <v>4.585458</v>
      </c>
      <c r="I31" s="134">
        <v>0.11</v>
      </c>
      <c r="J31" s="135">
        <f t="shared" si="1"/>
        <v>3.0913199999999996</v>
      </c>
      <c r="K31" s="152">
        <v>0.4</v>
      </c>
      <c r="L31" s="214"/>
      <c r="M31" s="213"/>
    </row>
    <row r="32" spans="1:13" s="7" customFormat="1" ht="15.6" x14ac:dyDescent="0.25">
      <c r="A32" s="108" t="s">
        <v>5</v>
      </c>
      <c r="B32" s="106">
        <v>3400930136300</v>
      </c>
      <c r="C32" s="115" t="s">
        <v>46</v>
      </c>
      <c r="D32" s="77" t="s">
        <v>51</v>
      </c>
      <c r="E32" s="77" t="s">
        <v>49</v>
      </c>
      <c r="F32" s="77" t="s">
        <v>610</v>
      </c>
      <c r="G32" s="92">
        <v>14.68</v>
      </c>
      <c r="H32" s="92">
        <f t="shared" si="0"/>
        <v>13.065200000000001</v>
      </c>
      <c r="I32" s="134">
        <v>0.11</v>
      </c>
      <c r="J32" s="135">
        <f t="shared" si="1"/>
        <v>8.8079999999999998</v>
      </c>
      <c r="K32" s="152">
        <v>0.4</v>
      </c>
      <c r="L32" s="214"/>
      <c r="M32" s="213"/>
    </row>
    <row r="33" spans="1:13" s="7" customFormat="1" ht="15.6" x14ac:dyDescent="0.25">
      <c r="A33" s="110" t="s">
        <v>5</v>
      </c>
      <c r="B33" s="106">
        <v>3400930013632</v>
      </c>
      <c r="C33" s="117" t="s">
        <v>52</v>
      </c>
      <c r="D33" s="84">
        <v>0.05</v>
      </c>
      <c r="E33" s="79" t="s">
        <v>53</v>
      </c>
      <c r="F33" s="79" t="s">
        <v>610</v>
      </c>
      <c r="G33" s="99">
        <v>8.81</v>
      </c>
      <c r="H33" s="92">
        <f t="shared" si="0"/>
        <v>7.8409000000000004</v>
      </c>
      <c r="I33" s="134">
        <v>0.11</v>
      </c>
      <c r="J33" s="135">
        <f t="shared" si="1"/>
        <v>5.2860000000000005</v>
      </c>
      <c r="K33" s="152">
        <v>0.4</v>
      </c>
      <c r="L33" s="214"/>
      <c r="M33" s="213"/>
    </row>
    <row r="34" spans="1:13" s="7" customFormat="1" ht="15.6" x14ac:dyDescent="0.25">
      <c r="A34" s="110" t="s">
        <v>5</v>
      </c>
      <c r="B34" s="106">
        <v>3400936563339</v>
      </c>
      <c r="C34" s="117" t="s">
        <v>54</v>
      </c>
      <c r="D34" s="79" t="s">
        <v>55</v>
      </c>
      <c r="E34" s="79" t="s">
        <v>56</v>
      </c>
      <c r="F34" s="79" t="s">
        <v>610</v>
      </c>
      <c r="G34" s="99">
        <v>4.96</v>
      </c>
      <c r="H34" s="92">
        <f t="shared" si="0"/>
        <v>4.4640000000000004</v>
      </c>
      <c r="I34" s="134">
        <v>0.1</v>
      </c>
      <c r="J34" s="135">
        <f t="shared" si="1"/>
        <v>4.2160000000000002</v>
      </c>
      <c r="K34" s="152">
        <v>0.15</v>
      </c>
      <c r="L34" s="214"/>
      <c r="M34" s="213"/>
    </row>
    <row r="35" spans="1:13" s="7" customFormat="1" ht="15.6" x14ac:dyDescent="0.25">
      <c r="A35" s="110" t="s">
        <v>5</v>
      </c>
      <c r="B35" s="106">
        <v>3400936563278</v>
      </c>
      <c r="C35" s="117" t="s">
        <v>54</v>
      </c>
      <c r="D35" s="79" t="s">
        <v>55</v>
      </c>
      <c r="E35" s="79" t="s">
        <v>57</v>
      </c>
      <c r="F35" s="79" t="s">
        <v>610</v>
      </c>
      <c r="G35" s="99">
        <v>3.95</v>
      </c>
      <c r="H35" s="92">
        <f t="shared" si="0"/>
        <v>3.5550000000000002</v>
      </c>
      <c r="I35" s="134">
        <v>0.1</v>
      </c>
      <c r="J35" s="135">
        <f t="shared" si="1"/>
        <v>3.3574999999999999</v>
      </c>
      <c r="K35" s="152">
        <v>0.15</v>
      </c>
      <c r="L35" s="214"/>
      <c r="M35" s="213"/>
    </row>
    <row r="36" spans="1:13" s="7" customFormat="1" ht="30" x14ac:dyDescent="0.25">
      <c r="A36" s="110" t="s">
        <v>5</v>
      </c>
      <c r="B36" s="106">
        <v>3400935949165</v>
      </c>
      <c r="C36" s="117" t="s">
        <v>54</v>
      </c>
      <c r="D36" s="79" t="s">
        <v>58</v>
      </c>
      <c r="E36" s="79" t="s">
        <v>59</v>
      </c>
      <c r="F36" s="79" t="s">
        <v>610</v>
      </c>
      <c r="G36" s="99">
        <v>3.66</v>
      </c>
      <c r="H36" s="92">
        <f t="shared" si="0"/>
        <v>3.5685000000000002</v>
      </c>
      <c r="I36" s="134">
        <v>2.5000000000000001E-2</v>
      </c>
      <c r="J36" s="135">
        <f t="shared" si="1"/>
        <v>3.5685000000000002</v>
      </c>
      <c r="K36" s="136">
        <v>2.5000000000000001E-2</v>
      </c>
      <c r="L36" s="214"/>
      <c r="M36" s="213"/>
    </row>
    <row r="37" spans="1:13" s="7" customFormat="1" ht="30" x14ac:dyDescent="0.25">
      <c r="A37" s="110" t="s">
        <v>5</v>
      </c>
      <c r="B37" s="106">
        <v>3400935948915</v>
      </c>
      <c r="C37" s="117" t="s">
        <v>54</v>
      </c>
      <c r="D37" s="79" t="s">
        <v>60</v>
      </c>
      <c r="E37" s="79" t="s">
        <v>61</v>
      </c>
      <c r="F37" s="79" t="s">
        <v>610</v>
      </c>
      <c r="G37" s="99">
        <v>1.99</v>
      </c>
      <c r="H37" s="92">
        <f t="shared" si="0"/>
        <v>1.94025</v>
      </c>
      <c r="I37" s="134">
        <v>2.5000000000000001E-2</v>
      </c>
      <c r="J37" s="135">
        <f t="shared" si="1"/>
        <v>1.94025</v>
      </c>
      <c r="K37" s="136">
        <v>2.5000000000000001E-2</v>
      </c>
      <c r="L37" s="214"/>
      <c r="M37" s="213"/>
    </row>
    <row r="38" spans="1:13" s="7" customFormat="1" ht="15.6" x14ac:dyDescent="0.25">
      <c r="A38" s="110" t="s">
        <v>5</v>
      </c>
      <c r="B38" s="106">
        <v>3400936089082</v>
      </c>
      <c r="C38" s="117" t="s">
        <v>54</v>
      </c>
      <c r="D38" s="79" t="s">
        <v>62</v>
      </c>
      <c r="E38" s="79" t="s">
        <v>63</v>
      </c>
      <c r="F38" s="79" t="s">
        <v>610</v>
      </c>
      <c r="G38" s="99">
        <v>3.95</v>
      </c>
      <c r="H38" s="92">
        <f t="shared" si="0"/>
        <v>3.5550000000000002</v>
      </c>
      <c r="I38" s="134">
        <v>0.1</v>
      </c>
      <c r="J38" s="135">
        <f t="shared" si="1"/>
        <v>3.3574999999999999</v>
      </c>
      <c r="K38" s="152">
        <v>0.15</v>
      </c>
      <c r="L38" s="214"/>
      <c r="M38" s="213"/>
    </row>
    <row r="39" spans="1:13" s="7" customFormat="1" ht="15.6" x14ac:dyDescent="0.25">
      <c r="A39" s="110" t="s">
        <v>5</v>
      </c>
      <c r="B39" s="106">
        <v>3400936089143</v>
      </c>
      <c r="C39" s="117" t="s">
        <v>54</v>
      </c>
      <c r="D39" s="79" t="s">
        <v>62</v>
      </c>
      <c r="E39" s="79" t="s">
        <v>64</v>
      </c>
      <c r="F39" s="79" t="s">
        <v>610</v>
      </c>
      <c r="G39" s="99">
        <v>4.96</v>
      </c>
      <c r="H39" s="92">
        <f t="shared" si="0"/>
        <v>4.4143999999999997</v>
      </c>
      <c r="I39" s="134">
        <v>0.11</v>
      </c>
      <c r="J39" s="135">
        <f t="shared" si="1"/>
        <v>2.976</v>
      </c>
      <c r="K39" s="152">
        <v>0.4</v>
      </c>
      <c r="L39" s="214"/>
      <c r="M39" s="213"/>
    </row>
    <row r="40" spans="1:13" s="7" customFormat="1" ht="15.6" x14ac:dyDescent="0.25">
      <c r="A40" s="110" t="s">
        <v>5</v>
      </c>
      <c r="B40" s="106">
        <v>3400939207872</v>
      </c>
      <c r="C40" s="117" t="s">
        <v>65</v>
      </c>
      <c r="D40" s="79" t="s">
        <v>66</v>
      </c>
      <c r="E40" s="79" t="s">
        <v>67</v>
      </c>
      <c r="F40" s="79" t="s">
        <v>610</v>
      </c>
      <c r="G40" s="99">
        <v>3.41</v>
      </c>
      <c r="H40" s="92">
        <f t="shared" si="0"/>
        <v>3.0690000000000004</v>
      </c>
      <c r="I40" s="134">
        <v>0.1</v>
      </c>
      <c r="J40" s="135">
        <f t="shared" si="1"/>
        <v>2.8984999999999999</v>
      </c>
      <c r="K40" s="152">
        <v>0.15</v>
      </c>
      <c r="L40" s="214"/>
      <c r="M40" s="213"/>
    </row>
    <row r="41" spans="1:13" s="7" customFormat="1" ht="15.6" x14ac:dyDescent="0.25">
      <c r="A41" s="110" t="s">
        <v>5</v>
      </c>
      <c r="B41" s="106">
        <v>3400939207414</v>
      </c>
      <c r="C41" s="117" t="s">
        <v>65</v>
      </c>
      <c r="D41" s="79" t="s">
        <v>66</v>
      </c>
      <c r="E41" s="79" t="s">
        <v>68</v>
      </c>
      <c r="F41" s="79" t="s">
        <v>610</v>
      </c>
      <c r="G41" s="99">
        <v>1.5</v>
      </c>
      <c r="H41" s="92">
        <f t="shared" si="0"/>
        <v>1.335</v>
      </c>
      <c r="I41" s="134">
        <v>0.11</v>
      </c>
      <c r="J41" s="135">
        <f t="shared" si="1"/>
        <v>0.89999999999999991</v>
      </c>
      <c r="K41" s="152">
        <v>0.4</v>
      </c>
      <c r="L41" s="214"/>
      <c r="M41" s="213"/>
    </row>
    <row r="42" spans="1:13" s="7" customFormat="1" ht="15" x14ac:dyDescent="0.25">
      <c r="A42" s="110" t="s">
        <v>5</v>
      </c>
      <c r="B42" s="106">
        <v>3400936882966</v>
      </c>
      <c r="C42" s="117" t="s">
        <v>65</v>
      </c>
      <c r="D42" s="79" t="s">
        <v>69</v>
      </c>
      <c r="E42" s="79" t="s">
        <v>59</v>
      </c>
      <c r="F42" s="79" t="s">
        <v>610</v>
      </c>
      <c r="G42" s="99">
        <v>0.76</v>
      </c>
      <c r="H42" s="92">
        <f t="shared" si="0"/>
        <v>0.74099999999999999</v>
      </c>
      <c r="I42" s="134">
        <v>2.5000000000000001E-2</v>
      </c>
      <c r="J42" s="135">
        <f t="shared" si="1"/>
        <v>0.74099999999999999</v>
      </c>
      <c r="K42" s="136">
        <v>2.5000000000000001E-2</v>
      </c>
      <c r="L42" s="214"/>
      <c r="M42" s="213"/>
    </row>
    <row r="43" spans="1:13" s="7" customFormat="1" ht="15" x14ac:dyDescent="0.25">
      <c r="A43" s="110" t="s">
        <v>5</v>
      </c>
      <c r="B43" s="106">
        <v>3400936582439</v>
      </c>
      <c r="C43" s="117" t="s">
        <v>65</v>
      </c>
      <c r="D43" s="79" t="s">
        <v>70</v>
      </c>
      <c r="E43" s="79" t="s">
        <v>59</v>
      </c>
      <c r="F43" s="79" t="s">
        <v>610</v>
      </c>
      <c r="G43" s="99">
        <v>1.05</v>
      </c>
      <c r="H43" s="92">
        <f t="shared" si="0"/>
        <v>1.0237499999999999</v>
      </c>
      <c r="I43" s="134">
        <v>2.5000000000000001E-2</v>
      </c>
      <c r="J43" s="135">
        <f t="shared" si="1"/>
        <v>1.0237499999999999</v>
      </c>
      <c r="K43" s="136">
        <v>2.5000000000000001E-2</v>
      </c>
      <c r="L43" s="214"/>
      <c r="M43" s="213"/>
    </row>
    <row r="44" spans="1:13" s="8" customFormat="1" ht="15.6" x14ac:dyDescent="0.25">
      <c r="A44" s="110" t="s">
        <v>5</v>
      </c>
      <c r="B44" s="106">
        <v>3400936796010</v>
      </c>
      <c r="C44" s="117" t="s">
        <v>65</v>
      </c>
      <c r="D44" s="79" t="s">
        <v>71</v>
      </c>
      <c r="E44" s="79" t="s">
        <v>72</v>
      </c>
      <c r="F44" s="79" t="s">
        <v>610</v>
      </c>
      <c r="G44" s="99">
        <v>1.0900000000000001</v>
      </c>
      <c r="H44" s="92">
        <f t="shared" si="0"/>
        <v>0.98100000000000009</v>
      </c>
      <c r="I44" s="134">
        <v>0.1</v>
      </c>
      <c r="J44" s="135">
        <f t="shared" si="1"/>
        <v>0.92649999999999999</v>
      </c>
      <c r="K44" s="152">
        <v>0.15</v>
      </c>
      <c r="L44" s="214"/>
      <c r="M44" s="213"/>
    </row>
    <row r="45" spans="1:13" s="8" customFormat="1" ht="15.6" x14ac:dyDescent="0.25">
      <c r="A45" s="110" t="s">
        <v>5</v>
      </c>
      <c r="B45" s="106">
        <v>3400936665736</v>
      </c>
      <c r="C45" s="117" t="s">
        <v>65</v>
      </c>
      <c r="D45" s="79" t="s">
        <v>73</v>
      </c>
      <c r="E45" s="79" t="s">
        <v>59</v>
      </c>
      <c r="F45" s="79" t="s">
        <v>610</v>
      </c>
      <c r="G45" s="99">
        <v>1.39</v>
      </c>
      <c r="H45" s="92">
        <f t="shared" si="0"/>
        <v>1.3552499999999998</v>
      </c>
      <c r="I45" s="134">
        <v>2.5000000000000001E-2</v>
      </c>
      <c r="J45" s="135">
        <f t="shared" si="1"/>
        <v>1.3552499999999998</v>
      </c>
      <c r="K45" s="136">
        <v>2.5000000000000001E-2</v>
      </c>
      <c r="L45" s="214"/>
      <c r="M45" s="213"/>
    </row>
    <row r="46" spans="1:13" s="7" customFormat="1" ht="15.6" x14ac:dyDescent="0.25">
      <c r="A46" s="108" t="s">
        <v>5</v>
      </c>
      <c r="B46" s="106">
        <v>3400930130018</v>
      </c>
      <c r="C46" s="115" t="s">
        <v>74</v>
      </c>
      <c r="D46" s="77" t="s">
        <v>75</v>
      </c>
      <c r="E46" s="77" t="s">
        <v>76</v>
      </c>
      <c r="F46" s="77" t="s">
        <v>610</v>
      </c>
      <c r="G46" s="92">
        <v>131.8647</v>
      </c>
      <c r="H46" s="92">
        <f t="shared" si="0"/>
        <v>118.67823</v>
      </c>
      <c r="I46" s="134">
        <v>0.1</v>
      </c>
      <c r="J46" s="135">
        <f t="shared" si="1"/>
        <v>112.08499499999999</v>
      </c>
      <c r="K46" s="152">
        <v>0.15</v>
      </c>
      <c r="L46" s="214"/>
      <c r="M46" s="213"/>
    </row>
    <row r="47" spans="1:13" s="7" customFormat="1" ht="15.6" x14ac:dyDescent="0.25">
      <c r="A47" s="110" t="s">
        <v>5</v>
      </c>
      <c r="B47" s="106">
        <v>3400930108338</v>
      </c>
      <c r="C47" s="117" t="s">
        <v>77</v>
      </c>
      <c r="D47" s="79" t="s">
        <v>78</v>
      </c>
      <c r="E47" s="79" t="s">
        <v>8</v>
      </c>
      <c r="F47" s="79" t="s">
        <v>610</v>
      </c>
      <c r="G47" s="6">
        <v>26.09</v>
      </c>
      <c r="H47" s="92">
        <f t="shared" si="0"/>
        <v>23.220099999999999</v>
      </c>
      <c r="I47" s="134">
        <v>0.11</v>
      </c>
      <c r="J47" s="135">
        <f t="shared" si="1"/>
        <v>15.654</v>
      </c>
      <c r="K47" s="152">
        <v>0.4</v>
      </c>
      <c r="L47" s="214"/>
      <c r="M47" s="213"/>
    </row>
    <row r="48" spans="1:13" s="7" customFormat="1" ht="15.6" x14ac:dyDescent="0.25">
      <c r="A48" s="110" t="s">
        <v>5</v>
      </c>
      <c r="B48" s="106">
        <v>3400930108345</v>
      </c>
      <c r="C48" s="117" t="s">
        <v>77</v>
      </c>
      <c r="D48" s="79" t="s">
        <v>78</v>
      </c>
      <c r="E48" s="79" t="s">
        <v>49</v>
      </c>
      <c r="F48" s="79" t="s">
        <v>610</v>
      </c>
      <c r="G48" s="6">
        <v>74.34</v>
      </c>
      <c r="H48" s="92">
        <f t="shared" si="0"/>
        <v>66.162599999999998</v>
      </c>
      <c r="I48" s="134">
        <v>0.11</v>
      </c>
      <c r="J48" s="135">
        <f t="shared" si="1"/>
        <v>44.603999999999999</v>
      </c>
      <c r="K48" s="152">
        <v>0.4</v>
      </c>
      <c r="L48" s="214"/>
      <c r="M48" s="213"/>
    </row>
    <row r="49" spans="1:13" s="7" customFormat="1" ht="45" x14ac:dyDescent="0.25">
      <c r="A49" s="108" t="s">
        <v>5</v>
      </c>
      <c r="B49" s="106">
        <v>3400930139479</v>
      </c>
      <c r="C49" s="115" t="s">
        <v>79</v>
      </c>
      <c r="D49" s="77" t="s">
        <v>80</v>
      </c>
      <c r="E49" s="77" t="s">
        <v>81</v>
      </c>
      <c r="F49" s="77" t="s">
        <v>610</v>
      </c>
      <c r="G49" s="92">
        <v>18.0792</v>
      </c>
      <c r="H49" s="92">
        <f t="shared" si="0"/>
        <v>16.090488000000001</v>
      </c>
      <c r="I49" s="134">
        <v>0.11</v>
      </c>
      <c r="J49" s="135">
        <f t="shared" si="1"/>
        <v>10.847519999999999</v>
      </c>
      <c r="K49" s="152">
        <v>0.4</v>
      </c>
      <c r="L49" s="214"/>
      <c r="M49" s="213"/>
    </row>
    <row r="50" spans="1:13" s="7" customFormat="1" ht="15.6" x14ac:dyDescent="0.25">
      <c r="A50" s="108" t="s">
        <v>5</v>
      </c>
      <c r="B50" s="106">
        <v>3400930139462</v>
      </c>
      <c r="C50" s="115" t="s">
        <v>82</v>
      </c>
      <c r="D50" s="77" t="s">
        <v>83</v>
      </c>
      <c r="E50" s="77" t="s">
        <v>84</v>
      </c>
      <c r="F50" s="77" t="s">
        <v>610</v>
      </c>
      <c r="G50" s="92">
        <v>12.0528</v>
      </c>
      <c r="H50" s="92">
        <f t="shared" si="0"/>
        <v>10.726991999999999</v>
      </c>
      <c r="I50" s="134">
        <v>0.11</v>
      </c>
      <c r="J50" s="135">
        <f t="shared" si="1"/>
        <v>7.231679999999999</v>
      </c>
      <c r="K50" s="152">
        <v>0.4</v>
      </c>
      <c r="L50" s="214"/>
      <c r="M50" s="213"/>
    </row>
    <row r="51" spans="1:13" s="7" customFormat="1" ht="15" x14ac:dyDescent="0.25">
      <c r="A51" s="108" t="s">
        <v>5</v>
      </c>
      <c r="B51" s="106">
        <v>3400930043431</v>
      </c>
      <c r="C51" s="115" t="s">
        <v>85</v>
      </c>
      <c r="D51" s="77" t="s">
        <v>42</v>
      </c>
      <c r="E51" s="77" t="s">
        <v>86</v>
      </c>
      <c r="F51" s="77" t="s">
        <v>610</v>
      </c>
      <c r="G51" s="6">
        <v>14.56</v>
      </c>
      <c r="H51" s="92">
        <f t="shared" si="0"/>
        <v>14.196</v>
      </c>
      <c r="I51" s="134">
        <v>2.5000000000000001E-2</v>
      </c>
      <c r="J51" s="135">
        <f t="shared" si="1"/>
        <v>14.196</v>
      </c>
      <c r="K51" s="136">
        <v>2.5000000000000001E-2</v>
      </c>
      <c r="L51" s="214"/>
      <c r="M51" s="213"/>
    </row>
    <row r="52" spans="1:13" s="7" customFormat="1" ht="15.6" x14ac:dyDescent="0.25">
      <c r="A52" s="108" t="s">
        <v>5</v>
      </c>
      <c r="B52" s="106">
        <v>3400930023648</v>
      </c>
      <c r="C52" s="115" t="s">
        <v>85</v>
      </c>
      <c r="D52" s="77" t="s">
        <v>42</v>
      </c>
      <c r="E52" s="77" t="s">
        <v>34</v>
      </c>
      <c r="F52" s="77" t="s">
        <v>610</v>
      </c>
      <c r="G52" s="6">
        <v>14.56</v>
      </c>
      <c r="H52" s="92">
        <f t="shared" si="0"/>
        <v>12.958400000000001</v>
      </c>
      <c r="I52" s="134">
        <v>0.11</v>
      </c>
      <c r="J52" s="135">
        <f t="shared" si="1"/>
        <v>8.7360000000000007</v>
      </c>
      <c r="K52" s="152">
        <v>0.4</v>
      </c>
      <c r="L52" s="214"/>
      <c r="M52" s="213"/>
    </row>
    <row r="53" spans="1:13" s="7" customFormat="1" ht="15.6" x14ac:dyDescent="0.25">
      <c r="A53" s="108" t="s">
        <v>5</v>
      </c>
      <c r="B53" s="106">
        <v>3400930043578</v>
      </c>
      <c r="C53" s="115" t="s">
        <v>85</v>
      </c>
      <c r="D53" s="77" t="s">
        <v>87</v>
      </c>
      <c r="E53" s="77" t="s">
        <v>86</v>
      </c>
      <c r="F53" s="77" t="s">
        <v>610</v>
      </c>
      <c r="G53" s="6">
        <v>14.56</v>
      </c>
      <c r="H53" s="92">
        <f t="shared" si="0"/>
        <v>13.104000000000001</v>
      </c>
      <c r="I53" s="134">
        <v>0.1</v>
      </c>
      <c r="J53" s="135">
        <f t="shared" si="1"/>
        <v>12.375999999999999</v>
      </c>
      <c r="K53" s="152">
        <v>0.15</v>
      </c>
      <c r="L53" s="214"/>
      <c r="M53" s="213"/>
    </row>
    <row r="54" spans="1:13" s="7" customFormat="1" ht="15.6" x14ac:dyDescent="0.25">
      <c r="A54" s="108" t="s">
        <v>5</v>
      </c>
      <c r="B54" s="106">
        <v>3400930023655</v>
      </c>
      <c r="C54" s="115" t="s">
        <v>85</v>
      </c>
      <c r="D54" s="77" t="s">
        <v>87</v>
      </c>
      <c r="E54" s="77" t="s">
        <v>34</v>
      </c>
      <c r="F54" s="77" t="s">
        <v>610</v>
      </c>
      <c r="G54" s="6">
        <v>14.56</v>
      </c>
      <c r="H54" s="92">
        <f t="shared" si="0"/>
        <v>12.958400000000001</v>
      </c>
      <c r="I54" s="134">
        <v>0.11</v>
      </c>
      <c r="J54" s="135">
        <f t="shared" si="1"/>
        <v>8.7360000000000007</v>
      </c>
      <c r="K54" s="152">
        <v>0.4</v>
      </c>
      <c r="L54" s="214"/>
      <c r="M54" s="213"/>
    </row>
    <row r="55" spans="1:13" s="7" customFormat="1" ht="15.6" x14ac:dyDescent="0.25">
      <c r="A55" s="108" t="s">
        <v>5</v>
      </c>
      <c r="B55" s="106">
        <v>3400930023631</v>
      </c>
      <c r="C55" s="115" t="s">
        <v>85</v>
      </c>
      <c r="D55" s="77" t="s">
        <v>45</v>
      </c>
      <c r="E55" s="77" t="s">
        <v>34</v>
      </c>
      <c r="F55" s="77" t="s">
        <v>610</v>
      </c>
      <c r="G55" s="6">
        <v>14.56</v>
      </c>
      <c r="H55" s="92">
        <f t="shared" si="0"/>
        <v>12.958400000000001</v>
      </c>
      <c r="I55" s="134">
        <v>0.11</v>
      </c>
      <c r="J55" s="135">
        <f t="shared" si="1"/>
        <v>8.7360000000000007</v>
      </c>
      <c r="K55" s="152">
        <v>0.4</v>
      </c>
      <c r="L55" s="214"/>
      <c r="M55" s="213"/>
    </row>
    <row r="56" spans="1:13" s="8" customFormat="1" ht="15.6" x14ac:dyDescent="0.25">
      <c r="A56" s="108" t="s">
        <v>5</v>
      </c>
      <c r="B56" s="106">
        <v>3400930163405</v>
      </c>
      <c r="C56" s="115" t="s">
        <v>88</v>
      </c>
      <c r="D56" s="77" t="s">
        <v>17</v>
      </c>
      <c r="E56" s="77" t="s">
        <v>89</v>
      </c>
      <c r="F56" s="77" t="s">
        <v>610</v>
      </c>
      <c r="G56" s="92">
        <v>133.9014</v>
      </c>
      <c r="H56" s="92">
        <f t="shared" si="0"/>
        <v>119.172246</v>
      </c>
      <c r="I56" s="134">
        <v>0.11</v>
      </c>
      <c r="J56" s="135">
        <f t="shared" si="1"/>
        <v>80.34084</v>
      </c>
      <c r="K56" s="152">
        <v>0.4</v>
      </c>
      <c r="L56" s="214"/>
      <c r="M56" s="213"/>
    </row>
    <row r="57" spans="1:13" s="7" customFormat="1" ht="15.6" x14ac:dyDescent="0.25">
      <c r="A57" s="108" t="s">
        <v>5</v>
      </c>
      <c r="B57" s="106">
        <v>3400930163399</v>
      </c>
      <c r="C57" s="115" t="s">
        <v>90</v>
      </c>
      <c r="D57" s="77" t="s">
        <v>10</v>
      </c>
      <c r="E57" s="77" t="s">
        <v>91</v>
      </c>
      <c r="F57" s="77" t="s">
        <v>610</v>
      </c>
      <c r="G57" s="92">
        <v>133.9014</v>
      </c>
      <c r="H57" s="92">
        <f t="shared" si="0"/>
        <v>119.172246</v>
      </c>
      <c r="I57" s="134">
        <v>0.11</v>
      </c>
      <c r="J57" s="135">
        <f t="shared" si="1"/>
        <v>80.34084</v>
      </c>
      <c r="K57" s="152">
        <v>0.4</v>
      </c>
      <c r="L57" s="214"/>
      <c r="M57" s="213"/>
    </row>
    <row r="58" spans="1:13" s="7" customFormat="1" ht="15.6" x14ac:dyDescent="0.25">
      <c r="A58" s="110" t="s">
        <v>5</v>
      </c>
      <c r="B58" s="106">
        <v>3400937317733</v>
      </c>
      <c r="C58" s="117" t="s">
        <v>92</v>
      </c>
      <c r="D58" s="79" t="s">
        <v>13</v>
      </c>
      <c r="E58" s="79" t="s">
        <v>93</v>
      </c>
      <c r="F58" s="79" t="s">
        <v>610</v>
      </c>
      <c r="G58" s="99">
        <v>3.85</v>
      </c>
      <c r="H58" s="92">
        <f t="shared" si="0"/>
        <v>3.4265000000000003</v>
      </c>
      <c r="I58" s="134">
        <v>0.11</v>
      </c>
      <c r="J58" s="135">
        <f t="shared" si="1"/>
        <v>2.31</v>
      </c>
      <c r="K58" s="152">
        <v>0.4</v>
      </c>
      <c r="L58" s="214"/>
      <c r="M58" s="213"/>
    </row>
    <row r="59" spans="1:13" s="7" customFormat="1" ht="15.6" x14ac:dyDescent="0.25">
      <c r="A59" s="110" t="s">
        <v>5</v>
      </c>
      <c r="B59" s="106">
        <v>3400937318044</v>
      </c>
      <c r="C59" s="117" t="s">
        <v>92</v>
      </c>
      <c r="D59" s="79" t="s">
        <v>13</v>
      </c>
      <c r="E59" s="79" t="s">
        <v>94</v>
      </c>
      <c r="F59" s="79" t="s">
        <v>610</v>
      </c>
      <c r="G59" s="99">
        <v>10.97</v>
      </c>
      <c r="H59" s="92">
        <f t="shared" si="0"/>
        <v>9.763300000000001</v>
      </c>
      <c r="I59" s="134">
        <v>0.11</v>
      </c>
      <c r="J59" s="135">
        <f t="shared" si="1"/>
        <v>6.5819999999999999</v>
      </c>
      <c r="K59" s="152">
        <v>0.4</v>
      </c>
      <c r="L59" s="214"/>
      <c r="M59" s="213"/>
    </row>
    <row r="60" spans="1:13" s="7" customFormat="1" ht="15.6" x14ac:dyDescent="0.25">
      <c r="A60" s="110" t="s">
        <v>5</v>
      </c>
      <c r="B60" s="106">
        <v>3400937316781</v>
      </c>
      <c r="C60" s="117" t="s">
        <v>92</v>
      </c>
      <c r="D60" s="79" t="s">
        <v>15</v>
      </c>
      <c r="E60" s="79" t="s">
        <v>93</v>
      </c>
      <c r="F60" s="79" t="s">
        <v>610</v>
      </c>
      <c r="G60" s="99">
        <v>2.21</v>
      </c>
      <c r="H60" s="92">
        <f t="shared" si="0"/>
        <v>1.9669000000000001</v>
      </c>
      <c r="I60" s="134">
        <v>0.11</v>
      </c>
      <c r="J60" s="135">
        <f t="shared" si="1"/>
        <v>1.3259999999999998</v>
      </c>
      <c r="K60" s="152">
        <v>0.4</v>
      </c>
      <c r="L60" s="214"/>
      <c r="M60" s="213"/>
    </row>
    <row r="61" spans="1:13" s="7" customFormat="1" ht="15.6" x14ac:dyDescent="0.25">
      <c r="A61" s="110" t="s">
        <v>5</v>
      </c>
      <c r="B61" s="106">
        <v>3400937316903</v>
      </c>
      <c r="C61" s="117" t="s">
        <v>92</v>
      </c>
      <c r="D61" s="79" t="s">
        <v>15</v>
      </c>
      <c r="E61" s="79" t="s">
        <v>94</v>
      </c>
      <c r="F61" s="79" t="s">
        <v>610</v>
      </c>
      <c r="G61" s="99">
        <v>6.3</v>
      </c>
      <c r="H61" s="92">
        <f t="shared" si="0"/>
        <v>5.6070000000000002</v>
      </c>
      <c r="I61" s="134">
        <v>0.11</v>
      </c>
      <c r="J61" s="135">
        <f t="shared" si="1"/>
        <v>3.78</v>
      </c>
      <c r="K61" s="152">
        <v>0.4</v>
      </c>
      <c r="L61" s="214"/>
      <c r="M61" s="213"/>
    </row>
    <row r="62" spans="1:13" s="7" customFormat="1" ht="15.6" x14ac:dyDescent="0.25">
      <c r="A62" s="110" t="s">
        <v>5</v>
      </c>
      <c r="B62" s="106">
        <v>3400941530548</v>
      </c>
      <c r="C62" s="117" t="s">
        <v>95</v>
      </c>
      <c r="D62" s="79" t="s">
        <v>42</v>
      </c>
      <c r="E62" s="79" t="s">
        <v>8</v>
      </c>
      <c r="F62" s="79" t="s">
        <v>610</v>
      </c>
      <c r="G62" s="100">
        <v>3.4499999999999997</v>
      </c>
      <c r="H62" s="92">
        <f t="shared" si="0"/>
        <v>3.0705</v>
      </c>
      <c r="I62" s="134">
        <v>0.11</v>
      </c>
      <c r="J62" s="135">
        <f t="shared" si="1"/>
        <v>2.0699999999999998</v>
      </c>
      <c r="K62" s="152">
        <v>0.4</v>
      </c>
      <c r="L62" s="214"/>
      <c r="M62" s="213"/>
    </row>
    <row r="63" spans="1:13" s="7" customFormat="1" ht="15.6" x14ac:dyDescent="0.25">
      <c r="A63" s="110" t="s">
        <v>5</v>
      </c>
      <c r="B63" s="106">
        <v>3400941530777</v>
      </c>
      <c r="C63" s="117" t="s">
        <v>95</v>
      </c>
      <c r="D63" s="79" t="s">
        <v>42</v>
      </c>
      <c r="E63" s="79" t="s">
        <v>49</v>
      </c>
      <c r="F63" s="79" t="s">
        <v>610</v>
      </c>
      <c r="G63" s="100">
        <v>10.35</v>
      </c>
      <c r="H63" s="92">
        <f t="shared" si="0"/>
        <v>9.2114999999999991</v>
      </c>
      <c r="I63" s="134">
        <v>0.11</v>
      </c>
      <c r="J63" s="135">
        <f t="shared" si="1"/>
        <v>6.21</v>
      </c>
      <c r="K63" s="152">
        <v>0.4</v>
      </c>
      <c r="L63" s="214"/>
      <c r="M63" s="213"/>
    </row>
    <row r="64" spans="1:13" s="7" customFormat="1" ht="15.6" x14ac:dyDescent="0.25">
      <c r="A64" s="110" t="s">
        <v>5</v>
      </c>
      <c r="B64" s="106">
        <v>3400941531668</v>
      </c>
      <c r="C64" s="117" t="s">
        <v>95</v>
      </c>
      <c r="D64" s="79" t="s">
        <v>96</v>
      </c>
      <c r="E64" s="79" t="s">
        <v>93</v>
      </c>
      <c r="F64" s="79" t="s">
        <v>610</v>
      </c>
      <c r="G64" s="100">
        <v>3.4499999999999997</v>
      </c>
      <c r="H64" s="92">
        <f t="shared" si="0"/>
        <v>3.0705</v>
      </c>
      <c r="I64" s="134">
        <v>0.11</v>
      </c>
      <c r="J64" s="135">
        <f t="shared" si="1"/>
        <v>2.0699999999999998</v>
      </c>
      <c r="K64" s="152">
        <v>0.4</v>
      </c>
      <c r="L64" s="214"/>
      <c r="M64" s="213"/>
    </row>
    <row r="65" spans="1:13" s="8" customFormat="1" ht="15.6" x14ac:dyDescent="0.25">
      <c r="A65" s="110" t="s">
        <v>5</v>
      </c>
      <c r="B65" s="106">
        <v>3400941531897</v>
      </c>
      <c r="C65" s="117" t="s">
        <v>95</v>
      </c>
      <c r="D65" s="79" t="s">
        <v>96</v>
      </c>
      <c r="E65" s="79" t="s">
        <v>94</v>
      </c>
      <c r="F65" s="79" t="s">
        <v>610</v>
      </c>
      <c r="G65" s="100">
        <v>10.35</v>
      </c>
      <c r="H65" s="92">
        <f t="shared" si="0"/>
        <v>9.2114999999999991</v>
      </c>
      <c r="I65" s="134">
        <v>0.11</v>
      </c>
      <c r="J65" s="135">
        <f t="shared" si="1"/>
        <v>6.21</v>
      </c>
      <c r="K65" s="152">
        <v>0.4</v>
      </c>
      <c r="L65" s="214"/>
      <c r="M65" s="213"/>
    </row>
    <row r="66" spans="1:13" s="8" customFormat="1" ht="15.6" x14ac:dyDescent="0.25">
      <c r="A66" s="110" t="s">
        <v>5</v>
      </c>
      <c r="B66" s="106">
        <v>3400941532610</v>
      </c>
      <c r="C66" s="117" t="s">
        <v>95</v>
      </c>
      <c r="D66" s="79" t="s">
        <v>97</v>
      </c>
      <c r="E66" s="79" t="s">
        <v>98</v>
      </c>
      <c r="F66" s="79" t="s">
        <v>610</v>
      </c>
      <c r="G66" s="100">
        <v>3.4499999999999997</v>
      </c>
      <c r="H66" s="92">
        <f t="shared" ref="H66:H127" si="2">G66*(1-I66)</f>
        <v>3.0705</v>
      </c>
      <c r="I66" s="134">
        <v>0.11</v>
      </c>
      <c r="J66" s="135">
        <f t="shared" si="1"/>
        <v>2.0699999999999998</v>
      </c>
      <c r="K66" s="152">
        <v>0.4</v>
      </c>
      <c r="L66" s="214"/>
      <c r="M66" s="213"/>
    </row>
    <row r="67" spans="1:13" s="7" customFormat="1" ht="15.6" x14ac:dyDescent="0.25">
      <c r="A67" s="110" t="s">
        <v>5</v>
      </c>
      <c r="B67" s="106">
        <v>3400941532849</v>
      </c>
      <c r="C67" s="117" t="s">
        <v>95</v>
      </c>
      <c r="D67" s="79" t="s">
        <v>97</v>
      </c>
      <c r="E67" s="79" t="s">
        <v>99</v>
      </c>
      <c r="F67" s="79" t="s">
        <v>610</v>
      </c>
      <c r="G67" s="100">
        <v>10.35</v>
      </c>
      <c r="H67" s="92">
        <f t="shared" si="2"/>
        <v>9.2114999999999991</v>
      </c>
      <c r="I67" s="134">
        <v>0.11</v>
      </c>
      <c r="J67" s="135">
        <f t="shared" ref="J67:J130" si="3">G67*(1-K67)</f>
        <v>6.21</v>
      </c>
      <c r="K67" s="152">
        <v>0.4</v>
      </c>
      <c r="L67" s="214"/>
      <c r="M67" s="213"/>
    </row>
    <row r="68" spans="1:13" s="8" customFormat="1" ht="15.6" x14ac:dyDescent="0.25">
      <c r="A68" s="110" t="s">
        <v>5</v>
      </c>
      <c r="B68" s="106">
        <v>3400949389735</v>
      </c>
      <c r="C68" s="117" t="s">
        <v>95</v>
      </c>
      <c r="D68" s="79" t="s">
        <v>83</v>
      </c>
      <c r="E68" s="79" t="s">
        <v>8</v>
      </c>
      <c r="F68" s="79" t="s">
        <v>610</v>
      </c>
      <c r="G68" s="100">
        <v>3.4499999999999997</v>
      </c>
      <c r="H68" s="92">
        <f t="shared" si="2"/>
        <v>3.3637499999999996</v>
      </c>
      <c r="I68" s="134">
        <v>2.5000000000000001E-2</v>
      </c>
      <c r="J68" s="135">
        <f t="shared" si="3"/>
        <v>3.3637499999999996</v>
      </c>
      <c r="K68" s="136">
        <v>2.5000000000000001E-2</v>
      </c>
      <c r="L68" s="214"/>
      <c r="M68" s="213"/>
    </row>
    <row r="69" spans="1:13" s="7" customFormat="1" ht="15.6" x14ac:dyDescent="0.25">
      <c r="A69" s="110" t="s">
        <v>5</v>
      </c>
      <c r="B69" s="106">
        <v>3400949390915</v>
      </c>
      <c r="C69" s="117" t="s">
        <v>95</v>
      </c>
      <c r="D69" s="79" t="s">
        <v>83</v>
      </c>
      <c r="E69" s="79" t="s">
        <v>49</v>
      </c>
      <c r="F69" s="79" t="s">
        <v>610</v>
      </c>
      <c r="G69" s="100">
        <v>10.35</v>
      </c>
      <c r="H69" s="92">
        <f t="shared" si="2"/>
        <v>9.2114999999999991</v>
      </c>
      <c r="I69" s="134">
        <v>0.11</v>
      </c>
      <c r="J69" s="135">
        <f t="shared" si="3"/>
        <v>6.21</v>
      </c>
      <c r="K69" s="152">
        <v>0.4</v>
      </c>
      <c r="L69" s="214"/>
      <c r="M69" s="213"/>
    </row>
    <row r="70" spans="1:13" s="7" customFormat="1" ht="15.6" x14ac:dyDescent="0.25">
      <c r="A70" s="110" t="s">
        <v>5</v>
      </c>
      <c r="B70" s="106">
        <v>3400938762822</v>
      </c>
      <c r="C70" s="117" t="s">
        <v>100</v>
      </c>
      <c r="D70" s="79" t="s">
        <v>101</v>
      </c>
      <c r="E70" s="79" t="s">
        <v>102</v>
      </c>
      <c r="F70" s="79" t="s">
        <v>610</v>
      </c>
      <c r="G70" s="99">
        <v>4.54</v>
      </c>
      <c r="H70" s="92">
        <f t="shared" si="2"/>
        <v>4.0406000000000004</v>
      </c>
      <c r="I70" s="134">
        <v>0.11</v>
      </c>
      <c r="J70" s="135">
        <f t="shared" si="3"/>
        <v>2.7239999999999998</v>
      </c>
      <c r="K70" s="152">
        <v>0.4</v>
      </c>
      <c r="L70" s="214"/>
      <c r="M70" s="213"/>
    </row>
    <row r="71" spans="1:13" s="7" customFormat="1" ht="15.6" x14ac:dyDescent="0.25">
      <c r="A71" s="110" t="s">
        <v>5</v>
      </c>
      <c r="B71" s="106">
        <v>3400937935388</v>
      </c>
      <c r="C71" s="117" t="s">
        <v>103</v>
      </c>
      <c r="D71" s="79" t="s">
        <v>101</v>
      </c>
      <c r="E71" s="79" t="s">
        <v>104</v>
      </c>
      <c r="F71" s="79" t="s">
        <v>610</v>
      </c>
      <c r="G71" s="99">
        <v>6.26</v>
      </c>
      <c r="H71" s="92">
        <f t="shared" si="2"/>
        <v>5.5713999999999997</v>
      </c>
      <c r="I71" s="134">
        <v>0.11</v>
      </c>
      <c r="J71" s="135">
        <f t="shared" si="3"/>
        <v>3.7559999999999998</v>
      </c>
      <c r="K71" s="152">
        <v>0.4</v>
      </c>
      <c r="L71" s="214"/>
      <c r="M71" s="213"/>
    </row>
    <row r="72" spans="1:13" s="8" customFormat="1" ht="15.6" x14ac:dyDescent="0.25">
      <c r="A72" s="110" t="s">
        <v>5</v>
      </c>
      <c r="B72" s="106">
        <v>3400938339017</v>
      </c>
      <c r="C72" s="117" t="s">
        <v>105</v>
      </c>
      <c r="D72" s="79" t="s">
        <v>106</v>
      </c>
      <c r="E72" s="79" t="s">
        <v>107</v>
      </c>
      <c r="F72" s="79" t="s">
        <v>610</v>
      </c>
      <c r="G72" s="99">
        <v>4.96</v>
      </c>
      <c r="H72" s="92">
        <f t="shared" si="2"/>
        <v>4.4640000000000004</v>
      </c>
      <c r="I72" s="134">
        <v>0.1</v>
      </c>
      <c r="J72" s="135">
        <f t="shared" si="3"/>
        <v>4.2160000000000002</v>
      </c>
      <c r="K72" s="152">
        <v>0.15</v>
      </c>
      <c r="L72" s="214"/>
      <c r="M72" s="213"/>
    </row>
    <row r="73" spans="1:13" s="7" customFormat="1" ht="15" x14ac:dyDescent="0.25">
      <c r="A73" s="110" t="s">
        <v>5</v>
      </c>
      <c r="B73" s="106">
        <v>3400927380525</v>
      </c>
      <c r="C73" s="115" t="s">
        <v>108</v>
      </c>
      <c r="D73" s="79" t="s">
        <v>96</v>
      </c>
      <c r="E73" s="79" t="s">
        <v>93</v>
      </c>
      <c r="F73" s="79" t="s">
        <v>610</v>
      </c>
      <c r="G73" s="6">
        <v>4.2</v>
      </c>
      <c r="H73" s="92">
        <f t="shared" si="2"/>
        <v>4.0949999999999998</v>
      </c>
      <c r="I73" s="134">
        <v>2.5000000000000001E-2</v>
      </c>
      <c r="J73" s="135">
        <f t="shared" si="3"/>
        <v>4.0949999999999998</v>
      </c>
      <c r="K73" s="136">
        <v>2.5000000000000001E-2</v>
      </c>
      <c r="L73" s="214"/>
      <c r="M73" s="213"/>
    </row>
    <row r="74" spans="1:13" s="7" customFormat="1" ht="15" x14ac:dyDescent="0.25">
      <c r="A74" s="110" t="s">
        <v>5</v>
      </c>
      <c r="B74" s="106">
        <v>3400927380754</v>
      </c>
      <c r="C74" s="115" t="s">
        <v>108</v>
      </c>
      <c r="D74" s="79" t="s">
        <v>96</v>
      </c>
      <c r="E74" s="79" t="s">
        <v>94</v>
      </c>
      <c r="F74" s="79" t="s">
        <v>610</v>
      </c>
      <c r="G74" s="6">
        <v>12.600000000000001</v>
      </c>
      <c r="H74" s="92">
        <f t="shared" si="2"/>
        <v>12.285000000000002</v>
      </c>
      <c r="I74" s="134">
        <v>2.5000000000000001E-2</v>
      </c>
      <c r="J74" s="135">
        <f t="shared" si="3"/>
        <v>12.285000000000002</v>
      </c>
      <c r="K74" s="136">
        <v>2.5000000000000001E-2</v>
      </c>
      <c r="L74" s="214"/>
      <c r="M74" s="213"/>
    </row>
    <row r="75" spans="1:13" s="7" customFormat="1" ht="15.6" x14ac:dyDescent="0.25">
      <c r="A75" s="110" t="s">
        <v>5</v>
      </c>
      <c r="B75" s="106">
        <v>3400938520347</v>
      </c>
      <c r="C75" s="117" t="s">
        <v>109</v>
      </c>
      <c r="D75" s="79" t="s">
        <v>15</v>
      </c>
      <c r="E75" s="79" t="s">
        <v>8</v>
      </c>
      <c r="F75" s="79" t="s">
        <v>610</v>
      </c>
      <c r="G75" s="6">
        <v>32.17</v>
      </c>
      <c r="H75" s="92">
        <f t="shared" si="2"/>
        <v>28.631300000000003</v>
      </c>
      <c r="I75" s="134">
        <v>0.11</v>
      </c>
      <c r="J75" s="135">
        <f t="shared" si="3"/>
        <v>19.302</v>
      </c>
      <c r="K75" s="152">
        <v>0.4</v>
      </c>
      <c r="L75" s="214"/>
      <c r="M75" s="213"/>
    </row>
    <row r="76" spans="1:13" s="7" customFormat="1" ht="15" x14ac:dyDescent="0.25">
      <c r="A76" s="108" t="s">
        <v>5</v>
      </c>
      <c r="B76" s="106">
        <v>3400927875991</v>
      </c>
      <c r="C76" s="115" t="s">
        <v>110</v>
      </c>
      <c r="D76" s="77" t="s">
        <v>111</v>
      </c>
      <c r="E76" s="77" t="s">
        <v>112</v>
      </c>
      <c r="F76" s="77" t="s">
        <v>610</v>
      </c>
      <c r="G76" s="98">
        <v>4.7300000000000004</v>
      </c>
      <c r="H76" s="92">
        <f t="shared" si="2"/>
        <v>4.6117500000000007</v>
      </c>
      <c r="I76" s="134">
        <v>2.5000000000000001E-2</v>
      </c>
      <c r="J76" s="135">
        <f t="shared" si="3"/>
        <v>4.6117500000000007</v>
      </c>
      <c r="K76" s="136">
        <v>2.5000000000000001E-2</v>
      </c>
      <c r="L76" s="214"/>
      <c r="M76" s="213"/>
    </row>
    <row r="77" spans="1:13" s="7" customFormat="1" ht="15.6" x14ac:dyDescent="0.25">
      <c r="A77" s="108" t="s">
        <v>5</v>
      </c>
      <c r="B77" s="106">
        <v>3400930100844</v>
      </c>
      <c r="C77" s="115" t="s">
        <v>110</v>
      </c>
      <c r="D77" s="77" t="s">
        <v>598</v>
      </c>
      <c r="E77" s="77" t="s">
        <v>112</v>
      </c>
      <c r="F77" s="77" t="s">
        <v>610</v>
      </c>
      <c r="G77" s="98">
        <v>4.7300000000000004</v>
      </c>
      <c r="H77" s="92">
        <f t="shared" si="2"/>
        <v>4.2570000000000006</v>
      </c>
      <c r="I77" s="134">
        <v>0.1</v>
      </c>
      <c r="J77" s="135">
        <f t="shared" si="3"/>
        <v>4.0205000000000002</v>
      </c>
      <c r="K77" s="152">
        <v>0.15</v>
      </c>
      <c r="L77" s="214"/>
      <c r="M77" s="213"/>
    </row>
    <row r="78" spans="1:13" s="7" customFormat="1" ht="15.6" x14ac:dyDescent="0.25">
      <c r="A78" s="108" t="s">
        <v>5</v>
      </c>
      <c r="B78" s="106">
        <v>3400930107768</v>
      </c>
      <c r="C78" s="115" t="s">
        <v>588</v>
      </c>
      <c r="D78" s="77" t="s">
        <v>599</v>
      </c>
      <c r="E78" s="77" t="s">
        <v>605</v>
      </c>
      <c r="F78" s="77" t="s">
        <v>610</v>
      </c>
      <c r="G78" s="98">
        <v>5.64</v>
      </c>
      <c r="H78" s="92">
        <f t="shared" si="2"/>
        <v>5.0759999999999996</v>
      </c>
      <c r="I78" s="134">
        <v>0.1</v>
      </c>
      <c r="J78" s="135">
        <f t="shared" si="3"/>
        <v>4.7939999999999996</v>
      </c>
      <c r="K78" s="152">
        <v>0.15</v>
      </c>
      <c r="L78" s="214"/>
      <c r="M78" s="213"/>
    </row>
    <row r="79" spans="1:13" s="7" customFormat="1" ht="15.6" x14ac:dyDescent="0.25">
      <c r="A79" s="110" t="s">
        <v>5</v>
      </c>
      <c r="B79" s="106">
        <v>3400939098579</v>
      </c>
      <c r="C79" s="115" t="s">
        <v>113</v>
      </c>
      <c r="D79" s="79" t="s">
        <v>114</v>
      </c>
      <c r="E79" s="79" t="s">
        <v>8</v>
      </c>
      <c r="F79" s="79" t="s">
        <v>610</v>
      </c>
      <c r="G79" s="101">
        <v>3.45</v>
      </c>
      <c r="H79" s="92">
        <f t="shared" si="2"/>
        <v>3.0705</v>
      </c>
      <c r="I79" s="134">
        <v>0.11</v>
      </c>
      <c r="J79" s="135">
        <f t="shared" si="3"/>
        <v>2.0699999999999998</v>
      </c>
      <c r="K79" s="152">
        <v>0.4</v>
      </c>
      <c r="L79" s="214"/>
      <c r="M79" s="213"/>
    </row>
    <row r="80" spans="1:13" s="7" customFormat="1" ht="15.6" x14ac:dyDescent="0.25">
      <c r="A80" s="110" t="s">
        <v>5</v>
      </c>
      <c r="B80" s="106">
        <v>3400941533150</v>
      </c>
      <c r="C80" s="115" t="s">
        <v>113</v>
      </c>
      <c r="D80" s="79" t="s">
        <v>115</v>
      </c>
      <c r="E80" s="79" t="s">
        <v>49</v>
      </c>
      <c r="F80" s="79" t="s">
        <v>610</v>
      </c>
      <c r="G80" s="6">
        <v>9.83</v>
      </c>
      <c r="H80" s="92">
        <f t="shared" si="2"/>
        <v>8.7486999999999995</v>
      </c>
      <c r="I80" s="134">
        <v>0.11</v>
      </c>
      <c r="J80" s="135">
        <f t="shared" si="3"/>
        <v>5.8979999999999997</v>
      </c>
      <c r="K80" s="152">
        <v>0.4</v>
      </c>
      <c r="L80" s="214"/>
      <c r="M80" s="213"/>
    </row>
    <row r="81" spans="1:13" s="7" customFormat="1" ht="15.6" x14ac:dyDescent="0.25">
      <c r="A81" s="110" t="s">
        <v>5</v>
      </c>
      <c r="B81" s="106">
        <v>3400939119892</v>
      </c>
      <c r="C81" s="115" t="s">
        <v>113</v>
      </c>
      <c r="D81" s="79" t="s">
        <v>42</v>
      </c>
      <c r="E81" s="79" t="s">
        <v>93</v>
      </c>
      <c r="F81" s="79" t="s">
        <v>610</v>
      </c>
      <c r="G81" s="101">
        <v>3.45</v>
      </c>
      <c r="H81" s="92">
        <f t="shared" si="2"/>
        <v>3.0705</v>
      </c>
      <c r="I81" s="134">
        <v>0.11</v>
      </c>
      <c r="J81" s="135">
        <f t="shared" si="3"/>
        <v>2.0699999999999998</v>
      </c>
      <c r="K81" s="152">
        <v>0.4</v>
      </c>
      <c r="L81" s="214"/>
      <c r="M81" s="213"/>
    </row>
    <row r="82" spans="1:13" s="7" customFormat="1" ht="15.6" x14ac:dyDescent="0.25">
      <c r="A82" s="110" t="s">
        <v>5</v>
      </c>
      <c r="B82" s="106">
        <v>3400941533730</v>
      </c>
      <c r="C82" s="115" t="s">
        <v>113</v>
      </c>
      <c r="D82" s="79" t="s">
        <v>42</v>
      </c>
      <c r="E82" s="79" t="s">
        <v>94</v>
      </c>
      <c r="F82" s="79" t="s">
        <v>610</v>
      </c>
      <c r="G82" s="6">
        <v>9.83</v>
      </c>
      <c r="H82" s="92">
        <f t="shared" si="2"/>
        <v>8.7486999999999995</v>
      </c>
      <c r="I82" s="134">
        <v>0.11</v>
      </c>
      <c r="J82" s="135">
        <f t="shared" si="3"/>
        <v>5.8979999999999997</v>
      </c>
      <c r="K82" s="152">
        <v>0.4</v>
      </c>
      <c r="L82" s="214"/>
      <c r="M82" s="213"/>
    </row>
    <row r="83" spans="1:13" s="7" customFormat="1" ht="15.6" x14ac:dyDescent="0.25">
      <c r="A83" s="110" t="s">
        <v>5</v>
      </c>
      <c r="B83" s="106">
        <v>3400939099989</v>
      </c>
      <c r="C83" s="115" t="s">
        <v>113</v>
      </c>
      <c r="D83" s="79" t="s">
        <v>116</v>
      </c>
      <c r="E83" s="79" t="s">
        <v>93</v>
      </c>
      <c r="F83" s="79" t="s">
        <v>610</v>
      </c>
      <c r="G83" s="101">
        <v>3.45</v>
      </c>
      <c r="H83" s="92">
        <f t="shared" si="2"/>
        <v>3.0705</v>
      </c>
      <c r="I83" s="134">
        <v>0.11</v>
      </c>
      <c r="J83" s="135">
        <f t="shared" si="3"/>
        <v>2.0699999999999998</v>
      </c>
      <c r="K83" s="152">
        <v>0.4</v>
      </c>
      <c r="L83" s="214"/>
      <c r="M83" s="213"/>
    </row>
    <row r="84" spans="1:13" s="7" customFormat="1" ht="15.6" x14ac:dyDescent="0.25">
      <c r="A84" s="110" t="s">
        <v>5</v>
      </c>
      <c r="B84" s="106">
        <v>3400941533211</v>
      </c>
      <c r="C84" s="115" t="s">
        <v>113</v>
      </c>
      <c r="D84" s="79" t="s">
        <v>116</v>
      </c>
      <c r="E84" s="79" t="s">
        <v>94</v>
      </c>
      <c r="F84" s="79" t="s">
        <v>610</v>
      </c>
      <c r="G84" s="6">
        <v>9.83</v>
      </c>
      <c r="H84" s="92">
        <f t="shared" si="2"/>
        <v>8.7486999999999995</v>
      </c>
      <c r="I84" s="134">
        <v>0.11</v>
      </c>
      <c r="J84" s="135">
        <f t="shared" si="3"/>
        <v>5.8979999999999997</v>
      </c>
      <c r="K84" s="152">
        <v>0.4</v>
      </c>
      <c r="L84" s="214"/>
      <c r="M84" s="213"/>
    </row>
    <row r="85" spans="1:13" s="7" customFormat="1" ht="15.6" x14ac:dyDescent="0.25">
      <c r="A85" s="110" t="s">
        <v>5</v>
      </c>
      <c r="B85" s="106">
        <v>3400939100913</v>
      </c>
      <c r="C85" s="115" t="s">
        <v>113</v>
      </c>
      <c r="D85" s="79" t="s">
        <v>117</v>
      </c>
      <c r="E85" s="79" t="s">
        <v>93</v>
      </c>
      <c r="F85" s="79" t="s">
        <v>610</v>
      </c>
      <c r="G85" s="101">
        <v>3.45</v>
      </c>
      <c r="H85" s="92">
        <f t="shared" si="2"/>
        <v>3.0705</v>
      </c>
      <c r="I85" s="134">
        <v>0.11</v>
      </c>
      <c r="J85" s="135">
        <f t="shared" si="3"/>
        <v>2.0699999999999998</v>
      </c>
      <c r="K85" s="152">
        <v>0.4</v>
      </c>
      <c r="L85" s="214"/>
      <c r="M85" s="213"/>
    </row>
    <row r="86" spans="1:13" s="7" customFormat="1" ht="15.6" x14ac:dyDescent="0.25">
      <c r="A86" s="110" t="s">
        <v>5</v>
      </c>
      <c r="B86" s="106">
        <v>3400939118314</v>
      </c>
      <c r="C86" s="115" t="s">
        <v>113</v>
      </c>
      <c r="D86" s="79" t="s">
        <v>45</v>
      </c>
      <c r="E86" s="79" t="s">
        <v>93</v>
      </c>
      <c r="F86" s="79" t="s">
        <v>610</v>
      </c>
      <c r="G86" s="6">
        <v>1.73</v>
      </c>
      <c r="H86" s="92">
        <f t="shared" si="2"/>
        <v>1.5397000000000001</v>
      </c>
      <c r="I86" s="134">
        <v>0.11</v>
      </c>
      <c r="J86" s="135">
        <f t="shared" si="3"/>
        <v>1.038</v>
      </c>
      <c r="K86" s="152">
        <v>0.4</v>
      </c>
      <c r="L86" s="214"/>
      <c r="M86" s="213"/>
    </row>
    <row r="87" spans="1:13" s="7" customFormat="1" ht="15.6" x14ac:dyDescent="0.25">
      <c r="A87" s="110" t="s">
        <v>5</v>
      </c>
      <c r="B87" s="106">
        <v>3400939101804</v>
      </c>
      <c r="C87" s="115" t="s">
        <v>113</v>
      </c>
      <c r="D87" s="79" t="s">
        <v>118</v>
      </c>
      <c r="E87" s="79" t="s">
        <v>93</v>
      </c>
      <c r="F87" s="79" t="s">
        <v>610</v>
      </c>
      <c r="G87" s="101">
        <v>3.45</v>
      </c>
      <c r="H87" s="92">
        <f t="shared" si="2"/>
        <v>3.0705</v>
      </c>
      <c r="I87" s="134">
        <v>0.11</v>
      </c>
      <c r="J87" s="135">
        <f t="shared" si="3"/>
        <v>2.0699999999999998</v>
      </c>
      <c r="K87" s="152">
        <v>0.4</v>
      </c>
      <c r="L87" s="214"/>
      <c r="M87" s="213"/>
    </row>
    <row r="88" spans="1:13" s="7" customFormat="1" ht="15.6" x14ac:dyDescent="0.25">
      <c r="A88" s="110" t="s">
        <v>5</v>
      </c>
      <c r="B88" s="106">
        <v>3400936173910</v>
      </c>
      <c r="C88" s="115" t="s">
        <v>119</v>
      </c>
      <c r="D88" s="79" t="s">
        <v>120</v>
      </c>
      <c r="E88" s="79" t="s">
        <v>8</v>
      </c>
      <c r="F88" s="79" t="s">
        <v>610</v>
      </c>
      <c r="G88" s="6">
        <v>3.45</v>
      </c>
      <c r="H88" s="92">
        <f t="shared" si="2"/>
        <v>3.1050000000000004</v>
      </c>
      <c r="I88" s="134">
        <v>0.1</v>
      </c>
      <c r="J88" s="135">
        <f t="shared" si="3"/>
        <v>2.9325000000000001</v>
      </c>
      <c r="K88" s="152">
        <v>0.15</v>
      </c>
      <c r="L88" s="214"/>
      <c r="M88" s="213"/>
    </row>
    <row r="89" spans="1:13" s="7" customFormat="1" ht="15" x14ac:dyDescent="0.25">
      <c r="A89" s="110" t="s">
        <v>5</v>
      </c>
      <c r="B89" s="106">
        <v>3400936174450</v>
      </c>
      <c r="C89" s="115" t="s">
        <v>119</v>
      </c>
      <c r="D89" s="79" t="s">
        <v>120</v>
      </c>
      <c r="E89" s="79" t="s">
        <v>49</v>
      </c>
      <c r="F89" s="79" t="s">
        <v>610</v>
      </c>
      <c r="G89" s="6">
        <v>9.83</v>
      </c>
      <c r="H89" s="92">
        <f t="shared" si="2"/>
        <v>9.584249999999999</v>
      </c>
      <c r="I89" s="134">
        <v>2.5000000000000001E-2</v>
      </c>
      <c r="J89" s="135">
        <f t="shared" si="3"/>
        <v>9.584249999999999</v>
      </c>
      <c r="K89" s="136">
        <v>2.5000000000000001E-2</v>
      </c>
      <c r="L89" s="214"/>
      <c r="M89" s="213"/>
    </row>
    <row r="90" spans="1:13" s="7" customFormat="1" ht="15.6" x14ac:dyDescent="0.25">
      <c r="A90" s="110" t="s">
        <v>5</v>
      </c>
      <c r="B90" s="106">
        <v>3400936097766</v>
      </c>
      <c r="C90" s="115" t="s">
        <v>119</v>
      </c>
      <c r="D90" s="79" t="s">
        <v>121</v>
      </c>
      <c r="E90" s="79" t="s">
        <v>8</v>
      </c>
      <c r="F90" s="79" t="s">
        <v>610</v>
      </c>
      <c r="G90" s="6">
        <v>3.45</v>
      </c>
      <c r="H90" s="92">
        <f t="shared" si="2"/>
        <v>3.1050000000000004</v>
      </c>
      <c r="I90" s="134">
        <v>0.1</v>
      </c>
      <c r="J90" s="135">
        <f t="shared" si="3"/>
        <v>2.9325000000000001</v>
      </c>
      <c r="K90" s="152">
        <v>0.15</v>
      </c>
      <c r="L90" s="214"/>
      <c r="M90" s="213"/>
    </row>
    <row r="91" spans="1:13" s="7" customFormat="1" ht="15.6" x14ac:dyDescent="0.25">
      <c r="A91" s="110" t="s">
        <v>5</v>
      </c>
      <c r="B91" s="106">
        <v>3400936098138</v>
      </c>
      <c r="C91" s="115" t="s">
        <v>119</v>
      </c>
      <c r="D91" s="79" t="s">
        <v>121</v>
      </c>
      <c r="E91" s="79" t="s">
        <v>49</v>
      </c>
      <c r="F91" s="79" t="s">
        <v>610</v>
      </c>
      <c r="G91" s="6">
        <v>9.83</v>
      </c>
      <c r="H91" s="92">
        <f t="shared" si="2"/>
        <v>8.8469999999999995</v>
      </c>
      <c r="I91" s="134">
        <v>0.1</v>
      </c>
      <c r="J91" s="135">
        <f t="shared" si="3"/>
        <v>8.3554999999999993</v>
      </c>
      <c r="K91" s="152">
        <v>0.15</v>
      </c>
      <c r="L91" s="214"/>
      <c r="M91" s="213"/>
    </row>
    <row r="92" spans="1:13" s="7" customFormat="1" ht="15.6" x14ac:dyDescent="0.25">
      <c r="A92" s="110" t="s">
        <v>5</v>
      </c>
      <c r="B92" s="106">
        <v>3400936153059</v>
      </c>
      <c r="C92" s="115" t="s">
        <v>119</v>
      </c>
      <c r="D92" s="79" t="s">
        <v>122</v>
      </c>
      <c r="E92" s="79" t="s">
        <v>8</v>
      </c>
      <c r="F92" s="79" t="s">
        <v>610</v>
      </c>
      <c r="G92" s="6">
        <v>3.45</v>
      </c>
      <c r="H92" s="92">
        <f t="shared" si="2"/>
        <v>3.1050000000000004</v>
      </c>
      <c r="I92" s="134">
        <v>0.1</v>
      </c>
      <c r="J92" s="135">
        <f t="shared" si="3"/>
        <v>2.9325000000000001</v>
      </c>
      <c r="K92" s="152">
        <v>0.15</v>
      </c>
      <c r="L92" s="214"/>
      <c r="M92" s="213"/>
    </row>
    <row r="93" spans="1:13" s="7" customFormat="1" ht="15" x14ac:dyDescent="0.25">
      <c r="A93" s="110" t="s">
        <v>5</v>
      </c>
      <c r="B93" s="106">
        <v>3400936168428</v>
      </c>
      <c r="C93" s="115" t="s">
        <v>119</v>
      </c>
      <c r="D93" s="79" t="s">
        <v>122</v>
      </c>
      <c r="E93" s="79" t="s">
        <v>49</v>
      </c>
      <c r="F93" s="79" t="s">
        <v>610</v>
      </c>
      <c r="G93" s="6">
        <v>9.83</v>
      </c>
      <c r="H93" s="92">
        <f t="shared" si="2"/>
        <v>9.584249999999999</v>
      </c>
      <c r="I93" s="134">
        <v>2.5000000000000001E-2</v>
      </c>
      <c r="J93" s="135">
        <f t="shared" si="3"/>
        <v>9.584249999999999</v>
      </c>
      <c r="K93" s="136">
        <v>2.5000000000000001E-2</v>
      </c>
      <c r="L93" s="214"/>
      <c r="M93" s="213"/>
    </row>
    <row r="94" spans="1:13" s="7" customFormat="1" ht="30" x14ac:dyDescent="0.25">
      <c r="A94" s="110" t="s">
        <v>5</v>
      </c>
      <c r="B94" s="106">
        <v>3400939308869</v>
      </c>
      <c r="C94" s="115" t="s">
        <v>123</v>
      </c>
      <c r="D94" s="79" t="s">
        <v>124</v>
      </c>
      <c r="E94" s="79" t="s">
        <v>125</v>
      </c>
      <c r="F94" s="79" t="s">
        <v>610</v>
      </c>
      <c r="G94" s="6">
        <v>2.92</v>
      </c>
      <c r="H94" s="92">
        <f t="shared" si="2"/>
        <v>2.847</v>
      </c>
      <c r="I94" s="134">
        <v>2.5000000000000001E-2</v>
      </c>
      <c r="J94" s="135">
        <f t="shared" si="3"/>
        <v>2.847</v>
      </c>
      <c r="K94" s="136">
        <v>2.5000000000000001E-2</v>
      </c>
      <c r="L94" s="214"/>
      <c r="M94" s="213"/>
    </row>
    <row r="95" spans="1:13" s="7" customFormat="1" ht="15" x14ac:dyDescent="0.25">
      <c r="A95" s="108" t="s">
        <v>5</v>
      </c>
      <c r="B95" s="106">
        <v>3400930015223</v>
      </c>
      <c r="C95" s="115" t="s">
        <v>126</v>
      </c>
      <c r="D95" s="77" t="s">
        <v>127</v>
      </c>
      <c r="E95" s="77" t="s">
        <v>128</v>
      </c>
      <c r="F95" s="77" t="s">
        <v>610</v>
      </c>
      <c r="G95" s="6">
        <v>3.39</v>
      </c>
      <c r="H95" s="92">
        <f t="shared" si="2"/>
        <v>3.30525</v>
      </c>
      <c r="I95" s="134">
        <v>2.5000000000000001E-2</v>
      </c>
      <c r="J95" s="135">
        <f t="shared" si="3"/>
        <v>3.30525</v>
      </c>
      <c r="K95" s="136">
        <v>2.5000000000000001E-2</v>
      </c>
      <c r="L95" s="214"/>
      <c r="M95" s="213"/>
    </row>
    <row r="96" spans="1:13" s="7" customFormat="1" ht="15.6" x14ac:dyDescent="0.25">
      <c r="A96" s="110" t="s">
        <v>5</v>
      </c>
      <c r="B96" s="106">
        <v>3400936721487</v>
      </c>
      <c r="C96" s="115" t="s">
        <v>129</v>
      </c>
      <c r="D96" s="79" t="s">
        <v>130</v>
      </c>
      <c r="E96" s="79" t="s">
        <v>131</v>
      </c>
      <c r="F96" s="79" t="s">
        <v>610</v>
      </c>
      <c r="G96" s="99">
        <v>14.63</v>
      </c>
      <c r="H96" s="92">
        <f t="shared" si="2"/>
        <v>13.167000000000002</v>
      </c>
      <c r="I96" s="134">
        <v>0.1</v>
      </c>
      <c r="J96" s="135">
        <f t="shared" si="3"/>
        <v>12.435500000000001</v>
      </c>
      <c r="K96" s="152">
        <v>0.15</v>
      </c>
      <c r="L96" s="214"/>
      <c r="M96" s="213"/>
    </row>
    <row r="97" spans="1:13" s="7" customFormat="1" ht="15.6" x14ac:dyDescent="0.25">
      <c r="A97" s="110" t="s">
        <v>5</v>
      </c>
      <c r="B97" s="106">
        <v>3400936722088</v>
      </c>
      <c r="C97" s="115" t="s">
        <v>129</v>
      </c>
      <c r="D97" s="79" t="s">
        <v>132</v>
      </c>
      <c r="E97" s="79" t="s">
        <v>131</v>
      </c>
      <c r="F97" s="79" t="s">
        <v>610</v>
      </c>
      <c r="G97" s="99">
        <v>20.75</v>
      </c>
      <c r="H97" s="92">
        <f t="shared" si="2"/>
        <v>18.467500000000001</v>
      </c>
      <c r="I97" s="134">
        <v>0.11</v>
      </c>
      <c r="J97" s="135">
        <f t="shared" si="3"/>
        <v>12.45</v>
      </c>
      <c r="K97" s="152">
        <v>0.4</v>
      </c>
      <c r="L97" s="214"/>
      <c r="M97" s="213"/>
    </row>
    <row r="98" spans="1:13" s="8" customFormat="1" ht="15.6" x14ac:dyDescent="0.25">
      <c r="A98" s="108" t="s">
        <v>5</v>
      </c>
      <c r="B98" s="106">
        <v>3400939888743</v>
      </c>
      <c r="C98" s="115" t="s">
        <v>129</v>
      </c>
      <c r="D98" s="77" t="s">
        <v>133</v>
      </c>
      <c r="E98" s="77" t="s">
        <v>134</v>
      </c>
      <c r="F98" s="77" t="s">
        <v>610</v>
      </c>
      <c r="G98" s="9">
        <v>3.7</v>
      </c>
      <c r="H98" s="92">
        <f t="shared" si="2"/>
        <v>3.6074999999999999</v>
      </c>
      <c r="I98" s="134">
        <v>2.5000000000000001E-2</v>
      </c>
      <c r="J98" s="135">
        <f t="shared" si="3"/>
        <v>3.6074999999999999</v>
      </c>
      <c r="K98" s="136">
        <v>2.5000000000000001E-2</v>
      </c>
      <c r="L98" s="214"/>
      <c r="M98" s="213"/>
    </row>
    <row r="99" spans="1:13" s="7" customFormat="1" ht="15" x14ac:dyDescent="0.25">
      <c r="A99" s="110" t="s">
        <v>5</v>
      </c>
      <c r="B99" s="106">
        <v>3400938870503</v>
      </c>
      <c r="C99" s="115" t="s">
        <v>135</v>
      </c>
      <c r="D99" s="79" t="s">
        <v>136</v>
      </c>
      <c r="E99" s="79" t="s">
        <v>137</v>
      </c>
      <c r="F99" s="79" t="s">
        <v>610</v>
      </c>
      <c r="G99" s="100">
        <v>1.1160000000000001</v>
      </c>
      <c r="H99" s="92">
        <f t="shared" si="2"/>
        <v>1.0881000000000001</v>
      </c>
      <c r="I99" s="134">
        <v>2.5000000000000001E-2</v>
      </c>
      <c r="J99" s="135">
        <f t="shared" si="3"/>
        <v>1.0881000000000001</v>
      </c>
      <c r="K99" s="136">
        <v>2.5000000000000001E-2</v>
      </c>
      <c r="L99" s="214"/>
      <c r="M99" s="213"/>
    </row>
    <row r="100" spans="1:13" s="7" customFormat="1" ht="15" x14ac:dyDescent="0.25">
      <c r="A100" s="110" t="s">
        <v>5</v>
      </c>
      <c r="B100" s="106">
        <v>3400938970319</v>
      </c>
      <c r="C100" s="115" t="s">
        <v>135</v>
      </c>
      <c r="D100" s="79" t="s">
        <v>78</v>
      </c>
      <c r="E100" s="79" t="s">
        <v>137</v>
      </c>
      <c r="F100" s="79"/>
      <c r="G100" s="99">
        <v>1.92</v>
      </c>
      <c r="H100" s="92">
        <f t="shared" si="2"/>
        <v>1.8719999999999999</v>
      </c>
      <c r="I100" s="134">
        <v>2.5000000000000001E-2</v>
      </c>
      <c r="J100" s="135">
        <f t="shared" si="3"/>
        <v>1.8719999999999999</v>
      </c>
      <c r="K100" s="136">
        <v>2.5000000000000001E-2</v>
      </c>
      <c r="L100" s="214"/>
      <c r="M100" s="213"/>
    </row>
    <row r="101" spans="1:13" s="7" customFormat="1" ht="15" x14ac:dyDescent="0.25">
      <c r="A101" s="110" t="s">
        <v>5</v>
      </c>
      <c r="B101" s="106">
        <v>3400938871562</v>
      </c>
      <c r="C101" s="115" t="s">
        <v>135</v>
      </c>
      <c r="D101" s="79" t="s">
        <v>138</v>
      </c>
      <c r="E101" s="79" t="s">
        <v>137</v>
      </c>
      <c r="F101" s="79" t="s">
        <v>610</v>
      </c>
      <c r="G101" s="100">
        <v>2.6480000000000001</v>
      </c>
      <c r="H101" s="92">
        <f t="shared" si="2"/>
        <v>2.5817999999999999</v>
      </c>
      <c r="I101" s="134">
        <v>2.5000000000000001E-2</v>
      </c>
      <c r="J101" s="135">
        <f t="shared" si="3"/>
        <v>2.5817999999999999</v>
      </c>
      <c r="K101" s="136">
        <v>2.5000000000000001E-2</v>
      </c>
      <c r="L101" s="214"/>
      <c r="M101" s="213"/>
    </row>
    <row r="102" spans="1:13" s="7" customFormat="1" ht="15" x14ac:dyDescent="0.25">
      <c r="A102" s="110" t="s">
        <v>5</v>
      </c>
      <c r="B102" s="106">
        <v>3400938970777</v>
      </c>
      <c r="C102" s="115" t="s">
        <v>135</v>
      </c>
      <c r="D102" s="79" t="s">
        <v>139</v>
      </c>
      <c r="E102" s="79" t="s">
        <v>137</v>
      </c>
      <c r="F102" s="79"/>
      <c r="G102" s="99">
        <v>5.03</v>
      </c>
      <c r="H102" s="92">
        <f t="shared" si="2"/>
        <v>4.9042500000000002</v>
      </c>
      <c r="I102" s="134">
        <v>2.5000000000000001E-2</v>
      </c>
      <c r="J102" s="135">
        <f t="shared" si="3"/>
        <v>4.9042500000000002</v>
      </c>
      <c r="K102" s="136">
        <v>2.5000000000000001E-2</v>
      </c>
      <c r="L102" s="214"/>
      <c r="M102" s="213"/>
    </row>
    <row r="103" spans="1:13" s="7" customFormat="1" ht="15" x14ac:dyDescent="0.25">
      <c r="A103" s="110" t="s">
        <v>5</v>
      </c>
      <c r="B103" s="106">
        <v>3400938971200</v>
      </c>
      <c r="C103" s="115" t="s">
        <v>135</v>
      </c>
      <c r="D103" s="79" t="s">
        <v>140</v>
      </c>
      <c r="E103" s="79" t="s">
        <v>137</v>
      </c>
      <c r="F103" s="79"/>
      <c r="G103" s="99">
        <v>7.55</v>
      </c>
      <c r="H103" s="92">
        <f t="shared" si="2"/>
        <v>7.3612500000000001</v>
      </c>
      <c r="I103" s="134">
        <v>2.5000000000000001E-2</v>
      </c>
      <c r="J103" s="135">
        <f t="shared" si="3"/>
        <v>7.3612500000000001</v>
      </c>
      <c r="K103" s="136">
        <v>2.5000000000000001E-2</v>
      </c>
      <c r="L103" s="214"/>
      <c r="M103" s="213"/>
    </row>
    <row r="104" spans="1:13" s="7" customFormat="1" ht="15" x14ac:dyDescent="0.25">
      <c r="A104" s="110" t="s">
        <v>5</v>
      </c>
      <c r="B104" s="106">
        <v>3400938874235</v>
      </c>
      <c r="C104" s="115" t="s">
        <v>135</v>
      </c>
      <c r="D104" s="79" t="s">
        <v>141</v>
      </c>
      <c r="E104" s="79" t="s">
        <v>137</v>
      </c>
      <c r="F104" s="79" t="s">
        <v>610</v>
      </c>
      <c r="G104" s="100">
        <v>8.0079999999999991</v>
      </c>
      <c r="H104" s="92">
        <f t="shared" si="2"/>
        <v>7.8077999999999985</v>
      </c>
      <c r="I104" s="134">
        <v>2.5000000000000001E-2</v>
      </c>
      <c r="J104" s="135">
        <f t="shared" si="3"/>
        <v>7.8077999999999985</v>
      </c>
      <c r="K104" s="136">
        <v>2.5000000000000001E-2</v>
      </c>
      <c r="L104" s="214"/>
      <c r="M104" s="213"/>
    </row>
    <row r="105" spans="1:13" s="7" customFormat="1" ht="15" x14ac:dyDescent="0.25">
      <c r="A105" s="110" t="s">
        <v>5</v>
      </c>
      <c r="B105" s="106">
        <v>3400937665537</v>
      </c>
      <c r="C105" s="115" t="s">
        <v>142</v>
      </c>
      <c r="D105" s="79" t="s">
        <v>42</v>
      </c>
      <c r="E105" s="79" t="s">
        <v>143</v>
      </c>
      <c r="F105" s="79" t="s">
        <v>610</v>
      </c>
      <c r="G105" s="9">
        <v>2.89</v>
      </c>
      <c r="H105" s="92">
        <f t="shared" si="2"/>
        <v>2.8177500000000002</v>
      </c>
      <c r="I105" s="134">
        <v>2.5000000000000001E-2</v>
      </c>
      <c r="J105" s="135">
        <f t="shared" si="3"/>
        <v>2.8177500000000002</v>
      </c>
      <c r="K105" s="136">
        <v>2.5000000000000001E-2</v>
      </c>
      <c r="L105" s="214"/>
      <c r="M105" s="213"/>
    </row>
    <row r="106" spans="1:13" s="7" customFormat="1" ht="15" x14ac:dyDescent="0.25">
      <c r="A106" s="108" t="s">
        <v>5</v>
      </c>
      <c r="B106" s="106">
        <v>3400930133620</v>
      </c>
      <c r="C106" s="115" t="s">
        <v>144</v>
      </c>
      <c r="D106" s="77" t="s">
        <v>145</v>
      </c>
      <c r="E106" s="80" t="s">
        <v>146</v>
      </c>
      <c r="F106" s="77" t="s">
        <v>610</v>
      </c>
      <c r="G106" s="98">
        <v>13.21</v>
      </c>
      <c r="H106" s="92">
        <f t="shared" si="2"/>
        <v>12.879750000000001</v>
      </c>
      <c r="I106" s="134">
        <v>2.5000000000000001E-2</v>
      </c>
      <c r="J106" s="135">
        <f t="shared" si="3"/>
        <v>12.879750000000001</v>
      </c>
      <c r="K106" s="136">
        <v>2.5000000000000001E-2</v>
      </c>
      <c r="L106" s="214"/>
      <c r="M106" s="213"/>
    </row>
    <row r="107" spans="1:13" s="7" customFormat="1" ht="15" x14ac:dyDescent="0.25">
      <c r="A107" s="108" t="s">
        <v>5</v>
      </c>
      <c r="B107" s="106">
        <v>3400930169933</v>
      </c>
      <c r="C107" s="115" t="s">
        <v>147</v>
      </c>
      <c r="D107" s="77" t="s">
        <v>71</v>
      </c>
      <c r="E107" s="77" t="s">
        <v>148</v>
      </c>
      <c r="F107" s="77"/>
      <c r="G107" s="6">
        <v>1.5</v>
      </c>
      <c r="H107" s="92">
        <f t="shared" si="2"/>
        <v>1.4624999999999999</v>
      </c>
      <c r="I107" s="134">
        <v>2.5000000000000001E-2</v>
      </c>
      <c r="J107" s="135">
        <f t="shared" si="3"/>
        <v>1.4624999999999999</v>
      </c>
      <c r="K107" s="136">
        <v>2.5000000000000001E-2</v>
      </c>
      <c r="L107" s="214"/>
      <c r="M107" s="213"/>
    </row>
    <row r="108" spans="1:13" s="7" customFormat="1" ht="15.6" x14ac:dyDescent="0.25">
      <c r="A108" s="110" t="s">
        <v>5</v>
      </c>
      <c r="B108" s="106">
        <v>3400939695006</v>
      </c>
      <c r="C108" s="115" t="s">
        <v>149</v>
      </c>
      <c r="D108" s="79" t="s">
        <v>150</v>
      </c>
      <c r="E108" s="79" t="s">
        <v>37</v>
      </c>
      <c r="F108" s="79" t="s">
        <v>610</v>
      </c>
      <c r="G108" s="6">
        <v>3</v>
      </c>
      <c r="H108" s="92">
        <f t="shared" si="2"/>
        <v>2.67</v>
      </c>
      <c r="I108" s="134">
        <v>0.11</v>
      </c>
      <c r="J108" s="135">
        <f t="shared" si="3"/>
        <v>1.7999999999999998</v>
      </c>
      <c r="K108" s="152">
        <v>0.4</v>
      </c>
      <c r="L108" s="214"/>
      <c r="M108" s="213"/>
    </row>
    <row r="109" spans="1:13" s="7" customFormat="1" ht="15.6" x14ac:dyDescent="0.25">
      <c r="A109" s="110" t="s">
        <v>5</v>
      </c>
      <c r="B109" s="106">
        <v>3400939695693</v>
      </c>
      <c r="C109" s="115" t="s">
        <v>149</v>
      </c>
      <c r="D109" s="79" t="s">
        <v>150</v>
      </c>
      <c r="E109" s="79" t="s">
        <v>151</v>
      </c>
      <c r="F109" s="79" t="s">
        <v>610</v>
      </c>
      <c r="G109" s="6">
        <v>9</v>
      </c>
      <c r="H109" s="92">
        <f t="shared" si="2"/>
        <v>8.01</v>
      </c>
      <c r="I109" s="134">
        <v>0.11</v>
      </c>
      <c r="J109" s="135">
        <f t="shared" si="3"/>
        <v>5.3999999999999995</v>
      </c>
      <c r="K109" s="152">
        <v>0.4</v>
      </c>
      <c r="L109" s="214"/>
      <c r="M109" s="213"/>
    </row>
    <row r="110" spans="1:13" s="7" customFormat="1" ht="15" x14ac:dyDescent="0.25">
      <c r="A110" s="110" t="s">
        <v>5</v>
      </c>
      <c r="B110" s="106">
        <v>3400939699837</v>
      </c>
      <c r="C110" s="115" t="s">
        <v>149</v>
      </c>
      <c r="D110" s="79" t="s">
        <v>152</v>
      </c>
      <c r="E110" s="79" t="s">
        <v>37</v>
      </c>
      <c r="F110" s="79" t="s">
        <v>610</v>
      </c>
      <c r="G110" s="6">
        <v>3</v>
      </c>
      <c r="H110" s="92">
        <f t="shared" si="2"/>
        <v>2.9249999999999998</v>
      </c>
      <c r="I110" s="134">
        <v>2.5000000000000001E-2</v>
      </c>
      <c r="J110" s="135">
        <f t="shared" si="3"/>
        <v>2.9249999999999998</v>
      </c>
      <c r="K110" s="136">
        <v>2.5000000000000001E-2</v>
      </c>
      <c r="L110" s="214"/>
      <c r="M110" s="213"/>
    </row>
    <row r="111" spans="1:13" s="7" customFormat="1" ht="15.6" x14ac:dyDescent="0.25">
      <c r="A111" s="110" t="s">
        <v>5</v>
      </c>
      <c r="B111" s="106">
        <v>3400939686820</v>
      </c>
      <c r="C111" s="115" t="s">
        <v>149</v>
      </c>
      <c r="D111" s="79" t="s">
        <v>139</v>
      </c>
      <c r="E111" s="79" t="s">
        <v>37</v>
      </c>
      <c r="F111" s="79" t="s">
        <v>610</v>
      </c>
      <c r="G111" s="6">
        <v>3</v>
      </c>
      <c r="H111" s="92">
        <f t="shared" si="2"/>
        <v>2.67</v>
      </c>
      <c r="I111" s="134">
        <v>0.11</v>
      </c>
      <c r="J111" s="135">
        <f t="shared" si="3"/>
        <v>1.7999999999999998</v>
      </c>
      <c r="K111" s="152">
        <v>0.4</v>
      </c>
      <c r="L111" s="214"/>
      <c r="M111" s="213"/>
    </row>
    <row r="112" spans="1:13" s="7" customFormat="1" ht="15.6" x14ac:dyDescent="0.25">
      <c r="A112" s="110" t="s">
        <v>5</v>
      </c>
      <c r="B112" s="106">
        <v>3400939687421</v>
      </c>
      <c r="C112" s="115" t="s">
        <v>149</v>
      </c>
      <c r="D112" s="79" t="s">
        <v>139</v>
      </c>
      <c r="E112" s="79" t="s">
        <v>151</v>
      </c>
      <c r="F112" s="79" t="s">
        <v>610</v>
      </c>
      <c r="G112" s="6">
        <v>9</v>
      </c>
      <c r="H112" s="92">
        <f t="shared" si="2"/>
        <v>8.01</v>
      </c>
      <c r="I112" s="134">
        <v>0.11</v>
      </c>
      <c r="J112" s="135">
        <f t="shared" si="3"/>
        <v>5.3999999999999995</v>
      </c>
      <c r="K112" s="152">
        <v>0.4</v>
      </c>
      <c r="L112" s="214"/>
      <c r="M112" s="213"/>
    </row>
    <row r="113" spans="1:13" s="8" customFormat="1" ht="15.6" x14ac:dyDescent="0.25">
      <c r="A113" s="110" t="s">
        <v>5</v>
      </c>
      <c r="B113" s="106">
        <v>3400939691381</v>
      </c>
      <c r="C113" s="115" t="s">
        <v>149</v>
      </c>
      <c r="D113" s="79" t="s">
        <v>141</v>
      </c>
      <c r="E113" s="79" t="s">
        <v>37</v>
      </c>
      <c r="F113" s="79" t="s">
        <v>610</v>
      </c>
      <c r="G113" s="6">
        <v>3</v>
      </c>
      <c r="H113" s="92">
        <f t="shared" si="2"/>
        <v>2.67</v>
      </c>
      <c r="I113" s="134">
        <v>0.11</v>
      </c>
      <c r="J113" s="135">
        <f t="shared" si="3"/>
        <v>1.7999999999999998</v>
      </c>
      <c r="K113" s="152">
        <v>0.4</v>
      </c>
      <c r="L113" s="214"/>
      <c r="M113" s="213"/>
    </row>
    <row r="114" spans="1:13" s="7" customFormat="1" ht="15.6" x14ac:dyDescent="0.25">
      <c r="A114" s="110" t="s">
        <v>5</v>
      </c>
      <c r="B114" s="106">
        <v>3400939691961</v>
      </c>
      <c r="C114" s="115" t="s">
        <v>149</v>
      </c>
      <c r="D114" s="79" t="s">
        <v>141</v>
      </c>
      <c r="E114" s="79" t="s">
        <v>151</v>
      </c>
      <c r="F114" s="79" t="s">
        <v>610</v>
      </c>
      <c r="G114" s="6">
        <v>9</v>
      </c>
      <c r="H114" s="92">
        <f t="shared" si="2"/>
        <v>8.01</v>
      </c>
      <c r="I114" s="134">
        <v>0.11</v>
      </c>
      <c r="J114" s="135">
        <f t="shared" si="3"/>
        <v>5.3999999999999995</v>
      </c>
      <c r="K114" s="152">
        <v>0.4</v>
      </c>
      <c r="L114" s="214"/>
      <c r="M114" s="213"/>
    </row>
    <row r="115" spans="1:13" s="7" customFormat="1" ht="15.6" x14ac:dyDescent="0.25">
      <c r="A115" s="110" t="s">
        <v>5</v>
      </c>
      <c r="B115" s="106">
        <v>3400949208494</v>
      </c>
      <c r="C115" s="115" t="s">
        <v>153</v>
      </c>
      <c r="D115" s="79" t="s">
        <v>154</v>
      </c>
      <c r="E115" s="79" t="s">
        <v>155</v>
      </c>
      <c r="F115" s="79" t="s">
        <v>610</v>
      </c>
      <c r="G115" s="6">
        <v>3</v>
      </c>
      <c r="H115" s="92">
        <f t="shared" si="2"/>
        <v>2.67</v>
      </c>
      <c r="I115" s="134">
        <v>0.11</v>
      </c>
      <c r="J115" s="135">
        <f t="shared" si="3"/>
        <v>1.7999999999999998</v>
      </c>
      <c r="K115" s="152">
        <v>0.4</v>
      </c>
      <c r="L115" s="214"/>
      <c r="M115" s="213"/>
    </row>
    <row r="116" spans="1:13" s="8" customFormat="1" ht="15.6" x14ac:dyDescent="0.25">
      <c r="A116" s="110" t="s">
        <v>5</v>
      </c>
      <c r="B116" s="106">
        <v>3400949209095</v>
      </c>
      <c r="C116" s="115" t="s">
        <v>153</v>
      </c>
      <c r="D116" s="79" t="s">
        <v>154</v>
      </c>
      <c r="E116" s="79" t="s">
        <v>14</v>
      </c>
      <c r="F116" s="79" t="s">
        <v>610</v>
      </c>
      <c r="G116" s="6">
        <v>9</v>
      </c>
      <c r="H116" s="92">
        <f t="shared" si="2"/>
        <v>8.01</v>
      </c>
      <c r="I116" s="134">
        <v>0.11</v>
      </c>
      <c r="J116" s="135">
        <f t="shared" si="3"/>
        <v>5.3999999999999995</v>
      </c>
      <c r="K116" s="152">
        <v>0.4</v>
      </c>
      <c r="L116" s="214"/>
      <c r="M116" s="213"/>
    </row>
    <row r="117" spans="1:13" s="7" customFormat="1" ht="15.6" x14ac:dyDescent="0.25">
      <c r="A117" s="110" t="s">
        <v>5</v>
      </c>
      <c r="B117" s="106">
        <v>3400949206254</v>
      </c>
      <c r="C117" s="115" t="s">
        <v>153</v>
      </c>
      <c r="D117" s="79" t="s">
        <v>156</v>
      </c>
      <c r="E117" s="79" t="s">
        <v>155</v>
      </c>
      <c r="F117" s="79" t="s">
        <v>610</v>
      </c>
      <c r="G117" s="6">
        <v>3</v>
      </c>
      <c r="H117" s="92">
        <f t="shared" si="2"/>
        <v>2.67</v>
      </c>
      <c r="I117" s="134">
        <v>0.11</v>
      </c>
      <c r="J117" s="135">
        <f t="shared" si="3"/>
        <v>1.7999999999999998</v>
      </c>
      <c r="K117" s="152">
        <v>0.4</v>
      </c>
      <c r="L117" s="214"/>
      <c r="M117" s="213"/>
    </row>
    <row r="118" spans="1:13" s="7" customFormat="1" ht="15.6" x14ac:dyDescent="0.25">
      <c r="A118" s="110" t="s">
        <v>5</v>
      </c>
      <c r="B118" s="106">
        <v>3400949206773</v>
      </c>
      <c r="C118" s="115" t="s">
        <v>153</v>
      </c>
      <c r="D118" s="79" t="s">
        <v>156</v>
      </c>
      <c r="E118" s="79" t="s">
        <v>14</v>
      </c>
      <c r="F118" s="79" t="s">
        <v>610</v>
      </c>
      <c r="G118" s="6">
        <v>9</v>
      </c>
      <c r="H118" s="92">
        <f t="shared" si="2"/>
        <v>8.01</v>
      </c>
      <c r="I118" s="134">
        <v>0.11</v>
      </c>
      <c r="J118" s="135">
        <f t="shared" si="3"/>
        <v>5.3999999999999995</v>
      </c>
      <c r="K118" s="152">
        <v>0.4</v>
      </c>
      <c r="L118" s="214"/>
      <c r="M118" s="213"/>
    </row>
    <row r="119" spans="1:13" s="7" customFormat="1" ht="15.6" x14ac:dyDescent="0.25">
      <c r="A119" s="108" t="s">
        <v>5</v>
      </c>
      <c r="B119" s="106">
        <v>3400927642623</v>
      </c>
      <c r="C119" s="115" t="s">
        <v>157</v>
      </c>
      <c r="D119" s="77" t="s">
        <v>158</v>
      </c>
      <c r="E119" s="77" t="s">
        <v>159</v>
      </c>
      <c r="F119" s="77" t="s">
        <v>610</v>
      </c>
      <c r="G119" s="9">
        <v>18.95</v>
      </c>
      <c r="H119" s="92">
        <f t="shared" si="2"/>
        <v>17.055</v>
      </c>
      <c r="I119" s="134">
        <v>0.1</v>
      </c>
      <c r="J119" s="135">
        <f t="shared" si="3"/>
        <v>16.107499999999998</v>
      </c>
      <c r="K119" s="152">
        <v>0.15</v>
      </c>
      <c r="L119" s="214"/>
      <c r="M119" s="213"/>
    </row>
    <row r="120" spans="1:13" s="8" customFormat="1" ht="15.6" x14ac:dyDescent="0.25">
      <c r="A120" s="108" t="s">
        <v>5</v>
      </c>
      <c r="B120" s="106">
        <v>3400927642791</v>
      </c>
      <c r="C120" s="115" t="s">
        <v>157</v>
      </c>
      <c r="D120" s="77" t="s">
        <v>71</v>
      </c>
      <c r="E120" s="77" t="s">
        <v>160</v>
      </c>
      <c r="F120" s="77" t="s">
        <v>610</v>
      </c>
      <c r="G120" s="9">
        <v>126.28</v>
      </c>
      <c r="H120" s="92">
        <f t="shared" si="2"/>
        <v>112.3892</v>
      </c>
      <c r="I120" s="134">
        <v>0.11</v>
      </c>
      <c r="J120" s="135">
        <f t="shared" si="3"/>
        <v>75.768000000000001</v>
      </c>
      <c r="K120" s="152">
        <v>0.4</v>
      </c>
      <c r="L120" s="214"/>
      <c r="M120" s="213"/>
    </row>
    <row r="121" spans="1:13" s="7" customFormat="1" ht="15.6" x14ac:dyDescent="0.25">
      <c r="A121" s="108" t="s">
        <v>5</v>
      </c>
      <c r="B121" s="106">
        <v>3400934436376</v>
      </c>
      <c r="C121" s="115" t="s">
        <v>161</v>
      </c>
      <c r="D121" s="77" t="s">
        <v>162</v>
      </c>
      <c r="E121" s="77" t="s">
        <v>163</v>
      </c>
      <c r="F121" s="89" t="s">
        <v>610</v>
      </c>
      <c r="G121" s="98">
        <v>1.54</v>
      </c>
      <c r="H121" s="92">
        <f t="shared" si="2"/>
        <v>1.5015000000000001</v>
      </c>
      <c r="I121" s="134">
        <v>2.5000000000000001E-2</v>
      </c>
      <c r="J121" s="135">
        <f t="shared" si="3"/>
        <v>1.5015000000000001</v>
      </c>
      <c r="K121" s="136">
        <v>2.5000000000000001E-2</v>
      </c>
      <c r="L121" s="214"/>
      <c r="M121" s="213"/>
    </row>
    <row r="122" spans="1:13" s="7" customFormat="1" ht="15" x14ac:dyDescent="0.25">
      <c r="A122" s="110" t="s">
        <v>5</v>
      </c>
      <c r="B122" s="106">
        <v>3400934436895</v>
      </c>
      <c r="C122" s="115" t="s">
        <v>161</v>
      </c>
      <c r="D122" s="79" t="s">
        <v>164</v>
      </c>
      <c r="E122" s="79" t="s">
        <v>163</v>
      </c>
      <c r="F122" s="79" t="s">
        <v>610</v>
      </c>
      <c r="G122" s="99">
        <v>2.93</v>
      </c>
      <c r="H122" s="92">
        <f t="shared" si="2"/>
        <v>2.8567499999999999</v>
      </c>
      <c r="I122" s="134">
        <v>2.5000000000000001E-2</v>
      </c>
      <c r="J122" s="135">
        <f t="shared" si="3"/>
        <v>2.8567499999999999</v>
      </c>
      <c r="K122" s="136">
        <v>2.5000000000000001E-2</v>
      </c>
      <c r="L122" s="214"/>
      <c r="M122" s="213"/>
    </row>
    <row r="123" spans="1:13" s="7" customFormat="1" ht="15.6" x14ac:dyDescent="0.25">
      <c r="A123" s="110" t="s">
        <v>5</v>
      </c>
      <c r="B123" s="106">
        <v>3400939270685</v>
      </c>
      <c r="C123" s="115" t="s">
        <v>165</v>
      </c>
      <c r="D123" s="79" t="s">
        <v>13</v>
      </c>
      <c r="E123" s="79" t="s">
        <v>166</v>
      </c>
      <c r="F123" s="79" t="s">
        <v>610</v>
      </c>
      <c r="G123" s="99">
        <v>4.4000000000000004</v>
      </c>
      <c r="H123" s="92">
        <f t="shared" si="2"/>
        <v>3.9160000000000004</v>
      </c>
      <c r="I123" s="134">
        <v>0.11</v>
      </c>
      <c r="J123" s="135">
        <f t="shared" si="3"/>
        <v>2.64</v>
      </c>
      <c r="K123" s="152">
        <v>0.4</v>
      </c>
      <c r="L123" s="214"/>
      <c r="M123" s="213"/>
    </row>
    <row r="124" spans="1:13" s="7" customFormat="1" ht="15" x14ac:dyDescent="0.25">
      <c r="A124" s="110" t="s">
        <v>5</v>
      </c>
      <c r="B124" s="106">
        <v>3400938749984</v>
      </c>
      <c r="C124" s="115" t="s">
        <v>167</v>
      </c>
      <c r="D124" s="79" t="s">
        <v>168</v>
      </c>
      <c r="E124" s="79" t="s">
        <v>169</v>
      </c>
      <c r="F124" s="79" t="s">
        <v>610</v>
      </c>
      <c r="G124" s="99">
        <v>4.71</v>
      </c>
      <c r="H124" s="92">
        <f t="shared" si="2"/>
        <v>4.5922499999999999</v>
      </c>
      <c r="I124" s="134">
        <v>2.5000000000000001E-2</v>
      </c>
      <c r="J124" s="135">
        <f t="shared" si="3"/>
        <v>4.5922499999999999</v>
      </c>
      <c r="K124" s="136">
        <v>2.5000000000000001E-2</v>
      </c>
      <c r="L124" s="214"/>
      <c r="M124" s="213"/>
    </row>
    <row r="125" spans="1:13" s="7" customFormat="1" ht="15" x14ac:dyDescent="0.25">
      <c r="A125" s="110" t="s">
        <v>5</v>
      </c>
      <c r="B125" s="106">
        <v>3400938749816</v>
      </c>
      <c r="C125" s="115" t="s">
        <v>167</v>
      </c>
      <c r="D125" s="79" t="s">
        <v>168</v>
      </c>
      <c r="E125" s="79" t="s">
        <v>170</v>
      </c>
      <c r="F125" s="79" t="s">
        <v>610</v>
      </c>
      <c r="G125" s="99">
        <v>2.7</v>
      </c>
      <c r="H125" s="92">
        <f t="shared" si="2"/>
        <v>2.6325000000000003</v>
      </c>
      <c r="I125" s="134">
        <v>2.5000000000000001E-2</v>
      </c>
      <c r="J125" s="135">
        <f t="shared" si="3"/>
        <v>2.6325000000000003</v>
      </c>
      <c r="K125" s="136">
        <v>2.5000000000000001E-2</v>
      </c>
      <c r="L125" s="214"/>
      <c r="M125" s="213"/>
    </row>
    <row r="126" spans="1:13" s="7" customFormat="1" ht="30" x14ac:dyDescent="0.25">
      <c r="A126" s="108" t="s">
        <v>5</v>
      </c>
      <c r="B126" s="106">
        <v>3400927705298</v>
      </c>
      <c r="C126" s="115" t="s">
        <v>171</v>
      </c>
      <c r="D126" s="77" t="s">
        <v>172</v>
      </c>
      <c r="E126" s="77" t="s">
        <v>173</v>
      </c>
      <c r="F126" s="77" t="s">
        <v>610</v>
      </c>
      <c r="G126" s="98">
        <v>4.99</v>
      </c>
      <c r="H126" s="92">
        <f t="shared" si="2"/>
        <v>4.4411000000000005</v>
      </c>
      <c r="I126" s="134">
        <v>0.11</v>
      </c>
      <c r="J126" s="135">
        <f t="shared" si="3"/>
        <v>2.9940000000000002</v>
      </c>
      <c r="K126" s="152">
        <v>0.4</v>
      </c>
      <c r="L126" s="214"/>
      <c r="M126" s="213"/>
    </row>
    <row r="127" spans="1:13" s="7" customFormat="1" ht="30" x14ac:dyDescent="0.25">
      <c r="A127" s="108" t="s">
        <v>5</v>
      </c>
      <c r="B127" s="106">
        <v>3400927705120</v>
      </c>
      <c r="C127" s="115" t="s">
        <v>171</v>
      </c>
      <c r="D127" s="77" t="s">
        <v>174</v>
      </c>
      <c r="E127" s="77" t="s">
        <v>175</v>
      </c>
      <c r="F127" s="77" t="s">
        <v>610</v>
      </c>
      <c r="G127" s="98">
        <v>5.21</v>
      </c>
      <c r="H127" s="92">
        <f t="shared" si="2"/>
        <v>4.6368999999999998</v>
      </c>
      <c r="I127" s="134">
        <v>0.11</v>
      </c>
      <c r="J127" s="135">
        <f t="shared" si="3"/>
        <v>3.1259999999999999</v>
      </c>
      <c r="K127" s="152">
        <v>0.4</v>
      </c>
      <c r="L127" s="214"/>
      <c r="M127" s="213"/>
    </row>
    <row r="128" spans="1:13" s="7" customFormat="1" ht="15.6" x14ac:dyDescent="0.25">
      <c r="A128" s="110" t="s">
        <v>5</v>
      </c>
      <c r="B128" s="106">
        <v>3400936727342</v>
      </c>
      <c r="C128" s="115" t="s">
        <v>176</v>
      </c>
      <c r="D128" s="79" t="s">
        <v>101</v>
      </c>
      <c r="E128" s="79" t="s">
        <v>177</v>
      </c>
      <c r="F128" s="79" t="s">
        <v>610</v>
      </c>
      <c r="G128" s="99">
        <v>3.42</v>
      </c>
      <c r="H128" s="92">
        <f t="shared" ref="H128:H193" si="4">G128*(1-I128)</f>
        <v>3.0779999999999998</v>
      </c>
      <c r="I128" s="134">
        <v>0.1</v>
      </c>
      <c r="J128" s="135">
        <f t="shared" si="3"/>
        <v>2.907</v>
      </c>
      <c r="K128" s="152">
        <v>0.15</v>
      </c>
      <c r="L128" s="214"/>
      <c r="M128" s="213"/>
    </row>
    <row r="129" spans="1:13" s="8" customFormat="1" ht="15.6" x14ac:dyDescent="0.25">
      <c r="A129" s="110" t="s">
        <v>5</v>
      </c>
      <c r="B129" s="106">
        <v>3400936727861</v>
      </c>
      <c r="C129" s="115" t="s">
        <v>176</v>
      </c>
      <c r="D129" s="79" t="s">
        <v>71</v>
      </c>
      <c r="E129" s="79" t="s">
        <v>177</v>
      </c>
      <c r="F129" s="79" t="s">
        <v>610</v>
      </c>
      <c r="G129" s="99">
        <v>6.31</v>
      </c>
      <c r="H129" s="92">
        <f t="shared" si="4"/>
        <v>5.6158999999999999</v>
      </c>
      <c r="I129" s="134">
        <v>0.11</v>
      </c>
      <c r="J129" s="135">
        <f t="shared" si="3"/>
        <v>3.7859999999999996</v>
      </c>
      <c r="K129" s="152">
        <v>0.4</v>
      </c>
      <c r="L129" s="214"/>
      <c r="M129" s="213"/>
    </row>
    <row r="130" spans="1:13" s="7" customFormat="1" ht="15" x14ac:dyDescent="0.25">
      <c r="A130" s="108" t="s">
        <v>5</v>
      </c>
      <c r="B130" s="106">
        <v>3400927810947</v>
      </c>
      <c r="C130" s="115" t="s">
        <v>178</v>
      </c>
      <c r="D130" s="77" t="s">
        <v>13</v>
      </c>
      <c r="E130" s="77" t="s">
        <v>43</v>
      </c>
      <c r="F130" s="77" t="s">
        <v>610</v>
      </c>
      <c r="G130" s="102">
        <v>2.1</v>
      </c>
      <c r="H130" s="92">
        <f t="shared" si="4"/>
        <v>2.0474999999999999</v>
      </c>
      <c r="I130" s="134">
        <v>2.5000000000000001E-2</v>
      </c>
      <c r="J130" s="135">
        <f t="shared" si="3"/>
        <v>2.0474999999999999</v>
      </c>
      <c r="K130" s="136">
        <v>2.5000000000000001E-2</v>
      </c>
      <c r="L130" s="214"/>
      <c r="M130" s="213"/>
    </row>
    <row r="131" spans="1:13" s="7" customFormat="1" ht="15" x14ac:dyDescent="0.25">
      <c r="A131" s="110" t="s">
        <v>5</v>
      </c>
      <c r="B131" s="106">
        <v>3400927811609</v>
      </c>
      <c r="C131" s="115" t="s">
        <v>178</v>
      </c>
      <c r="D131" s="79" t="s">
        <v>17</v>
      </c>
      <c r="E131" s="79" t="s">
        <v>43</v>
      </c>
      <c r="F131" s="79" t="s">
        <v>610</v>
      </c>
      <c r="G131" s="101">
        <v>4.2</v>
      </c>
      <c r="H131" s="92">
        <f t="shared" si="4"/>
        <v>4.0949999999999998</v>
      </c>
      <c r="I131" s="134">
        <v>2.5000000000000001E-2</v>
      </c>
      <c r="J131" s="135">
        <f t="shared" ref="J131:J181" si="5">G131*(1-K131)</f>
        <v>4.0949999999999998</v>
      </c>
      <c r="K131" s="136">
        <v>2.5000000000000001E-2</v>
      </c>
      <c r="L131" s="214"/>
      <c r="M131" s="213"/>
    </row>
    <row r="132" spans="1:13" s="7" customFormat="1" ht="15.6" x14ac:dyDescent="0.25">
      <c r="A132" s="110" t="s">
        <v>5</v>
      </c>
      <c r="B132" s="106">
        <v>3400937812399</v>
      </c>
      <c r="C132" s="115" t="s">
        <v>179</v>
      </c>
      <c r="D132" s="79" t="s">
        <v>17</v>
      </c>
      <c r="E132" s="79" t="s">
        <v>180</v>
      </c>
      <c r="F132" s="79" t="s">
        <v>610</v>
      </c>
      <c r="G132" s="101">
        <v>3.92</v>
      </c>
      <c r="H132" s="92">
        <f t="shared" si="4"/>
        <v>3.4887999999999999</v>
      </c>
      <c r="I132" s="134">
        <v>0.11</v>
      </c>
      <c r="J132" s="135">
        <f t="shared" si="5"/>
        <v>2.3519999999999999</v>
      </c>
      <c r="K132" s="152">
        <v>0.4</v>
      </c>
      <c r="L132" s="214"/>
      <c r="M132" s="213"/>
    </row>
    <row r="133" spans="1:13" s="7" customFormat="1" ht="15.6" x14ac:dyDescent="0.25">
      <c r="A133" s="110" t="s">
        <v>5</v>
      </c>
      <c r="B133" s="106">
        <v>3400937315081</v>
      </c>
      <c r="C133" s="115" t="s">
        <v>179</v>
      </c>
      <c r="D133" s="79" t="s">
        <v>17</v>
      </c>
      <c r="E133" s="79" t="s">
        <v>181</v>
      </c>
      <c r="F133" s="79" t="s">
        <v>610</v>
      </c>
      <c r="G133" s="101">
        <v>11.76</v>
      </c>
      <c r="H133" s="92">
        <f t="shared" si="4"/>
        <v>10.4664</v>
      </c>
      <c r="I133" s="134">
        <v>0.11</v>
      </c>
      <c r="J133" s="135">
        <f t="shared" si="5"/>
        <v>7.056</v>
      </c>
      <c r="K133" s="152">
        <v>0.4</v>
      </c>
      <c r="L133" s="214"/>
      <c r="M133" s="213"/>
    </row>
    <row r="134" spans="1:13" s="7" customFormat="1" ht="15.6" x14ac:dyDescent="0.25">
      <c r="A134" s="110" t="s">
        <v>5</v>
      </c>
      <c r="B134" s="106">
        <v>3400935884428</v>
      </c>
      <c r="C134" s="115" t="s">
        <v>182</v>
      </c>
      <c r="D134" s="79" t="s">
        <v>42</v>
      </c>
      <c r="E134" s="79" t="s">
        <v>183</v>
      </c>
      <c r="F134" s="79" t="s">
        <v>610</v>
      </c>
      <c r="G134" s="99">
        <v>1.69</v>
      </c>
      <c r="H134" s="92">
        <f t="shared" si="4"/>
        <v>1.5041</v>
      </c>
      <c r="I134" s="134">
        <v>0.11</v>
      </c>
      <c r="J134" s="135">
        <f t="shared" si="5"/>
        <v>1.014</v>
      </c>
      <c r="K134" s="152">
        <v>0.4</v>
      </c>
      <c r="L134" s="214"/>
      <c r="M134" s="213"/>
    </row>
    <row r="135" spans="1:13" s="7" customFormat="1" ht="15" x14ac:dyDescent="0.25">
      <c r="A135" s="108" t="s">
        <v>5</v>
      </c>
      <c r="B135" s="106">
        <v>3400939412467</v>
      </c>
      <c r="C135" s="115" t="s">
        <v>184</v>
      </c>
      <c r="D135" s="77" t="s">
        <v>185</v>
      </c>
      <c r="E135" s="77" t="s">
        <v>186</v>
      </c>
      <c r="F135" s="77" t="s">
        <v>610</v>
      </c>
      <c r="G135" s="98">
        <v>1.1299999999999999</v>
      </c>
      <c r="H135" s="92">
        <f t="shared" si="4"/>
        <v>1.1017499999999998</v>
      </c>
      <c r="I135" s="134">
        <v>2.5000000000000001E-2</v>
      </c>
      <c r="J135" s="135">
        <f t="shared" si="5"/>
        <v>1.1017499999999998</v>
      </c>
      <c r="K135" s="136">
        <v>2.5000000000000001E-2</v>
      </c>
      <c r="L135" s="214"/>
      <c r="M135" s="213"/>
    </row>
    <row r="136" spans="1:13" s="7" customFormat="1" ht="15" x14ac:dyDescent="0.25">
      <c r="A136" s="110" t="s">
        <v>5</v>
      </c>
      <c r="B136" s="106">
        <v>3400936647527</v>
      </c>
      <c r="C136" s="115" t="s">
        <v>187</v>
      </c>
      <c r="D136" s="79" t="s">
        <v>42</v>
      </c>
      <c r="E136" s="79" t="s">
        <v>188</v>
      </c>
      <c r="F136" s="79" t="s">
        <v>610</v>
      </c>
      <c r="G136" s="99">
        <v>1.7</v>
      </c>
      <c r="H136" s="92">
        <f t="shared" si="4"/>
        <v>1.6575</v>
      </c>
      <c r="I136" s="134">
        <v>2.5000000000000001E-2</v>
      </c>
      <c r="J136" s="135">
        <f t="shared" si="5"/>
        <v>1.6575</v>
      </c>
      <c r="K136" s="136">
        <v>2.5000000000000001E-2</v>
      </c>
      <c r="L136" s="214"/>
      <c r="M136" s="213"/>
    </row>
    <row r="137" spans="1:13" s="7" customFormat="1" ht="15" x14ac:dyDescent="0.25">
      <c r="A137" s="110" t="s">
        <v>5</v>
      </c>
      <c r="B137" s="106">
        <v>3400936560147</v>
      </c>
      <c r="C137" s="115" t="s">
        <v>187</v>
      </c>
      <c r="D137" s="79" t="s">
        <v>45</v>
      </c>
      <c r="E137" s="79" t="s">
        <v>189</v>
      </c>
      <c r="F137" s="79" t="s">
        <v>610</v>
      </c>
      <c r="G137" s="99">
        <v>1.17</v>
      </c>
      <c r="H137" s="92">
        <f t="shared" si="4"/>
        <v>1.1407499999999999</v>
      </c>
      <c r="I137" s="134">
        <v>2.5000000000000001E-2</v>
      </c>
      <c r="J137" s="135">
        <f t="shared" si="5"/>
        <v>1.1407499999999999</v>
      </c>
      <c r="K137" s="136">
        <v>2.5000000000000001E-2</v>
      </c>
      <c r="L137" s="214"/>
      <c r="M137" s="213"/>
    </row>
    <row r="138" spans="1:13" s="8" customFormat="1" ht="15.6" x14ac:dyDescent="0.25">
      <c r="A138" s="16" t="s">
        <v>5</v>
      </c>
      <c r="B138" s="106">
        <v>3400930004555</v>
      </c>
      <c r="C138" s="115" t="s">
        <v>190</v>
      </c>
      <c r="D138" s="77" t="s">
        <v>191</v>
      </c>
      <c r="E138" s="77" t="s">
        <v>192</v>
      </c>
      <c r="F138" s="77" t="s">
        <v>610</v>
      </c>
      <c r="G138" s="98">
        <v>0.7</v>
      </c>
      <c r="H138" s="92">
        <f t="shared" si="4"/>
        <v>0.63</v>
      </c>
      <c r="I138" s="134">
        <v>0.1</v>
      </c>
      <c r="J138" s="135">
        <f t="shared" si="5"/>
        <v>0.59499999999999997</v>
      </c>
      <c r="K138" s="152">
        <v>0.15</v>
      </c>
      <c r="L138" s="214"/>
      <c r="M138" s="213"/>
    </row>
    <row r="139" spans="1:13" s="8" customFormat="1" ht="15.6" x14ac:dyDescent="0.25">
      <c r="A139" s="16" t="s">
        <v>5</v>
      </c>
      <c r="B139" s="106">
        <v>3400926787172</v>
      </c>
      <c r="C139" s="115" t="s">
        <v>193</v>
      </c>
      <c r="D139" s="83">
        <v>0.01</v>
      </c>
      <c r="E139" s="77" t="s">
        <v>194</v>
      </c>
      <c r="F139" s="77" t="s">
        <v>610</v>
      </c>
      <c r="G139" s="98">
        <v>1.94</v>
      </c>
      <c r="H139" s="92">
        <f t="shared" si="4"/>
        <v>1.8915</v>
      </c>
      <c r="I139" s="134">
        <v>2.5000000000000001E-2</v>
      </c>
      <c r="J139" s="135">
        <f t="shared" si="5"/>
        <v>1.8915</v>
      </c>
      <c r="K139" s="136">
        <v>2.5000000000000001E-2</v>
      </c>
      <c r="L139" s="214"/>
      <c r="M139" s="213"/>
    </row>
    <row r="140" spans="1:13" s="7" customFormat="1" ht="15.6" x14ac:dyDescent="0.25">
      <c r="A140" s="108" t="s">
        <v>5</v>
      </c>
      <c r="B140" s="106">
        <v>3400930135839</v>
      </c>
      <c r="C140" s="115" t="s">
        <v>195</v>
      </c>
      <c r="D140" s="77" t="s">
        <v>196</v>
      </c>
      <c r="E140" s="77" t="s">
        <v>197</v>
      </c>
      <c r="F140" s="77" t="s">
        <v>610</v>
      </c>
      <c r="G140" s="98">
        <v>60.65</v>
      </c>
      <c r="H140" s="92">
        <f t="shared" si="4"/>
        <v>53.978499999999997</v>
      </c>
      <c r="I140" s="134">
        <v>0.11</v>
      </c>
      <c r="J140" s="135">
        <f t="shared" si="5"/>
        <v>36.39</v>
      </c>
      <c r="K140" s="152">
        <v>0.4</v>
      </c>
      <c r="L140" s="214"/>
      <c r="M140" s="213"/>
    </row>
    <row r="141" spans="1:13" s="7" customFormat="1" ht="15.6" x14ac:dyDescent="0.25">
      <c r="A141" s="108" t="s">
        <v>5</v>
      </c>
      <c r="B141" s="106">
        <v>3400930135907</v>
      </c>
      <c r="C141" s="115" t="s">
        <v>195</v>
      </c>
      <c r="D141" s="77" t="s">
        <v>198</v>
      </c>
      <c r="E141" s="77" t="s">
        <v>197</v>
      </c>
      <c r="F141" s="77" t="s">
        <v>610</v>
      </c>
      <c r="G141" s="98">
        <v>111.97</v>
      </c>
      <c r="H141" s="92">
        <f t="shared" si="4"/>
        <v>99.653300000000002</v>
      </c>
      <c r="I141" s="134">
        <v>0.11</v>
      </c>
      <c r="J141" s="135">
        <f t="shared" si="5"/>
        <v>67.182000000000002</v>
      </c>
      <c r="K141" s="152">
        <v>0.4</v>
      </c>
      <c r="L141" s="214"/>
      <c r="M141" s="213"/>
    </row>
    <row r="142" spans="1:13" s="7" customFormat="1" ht="15.6" x14ac:dyDescent="0.25">
      <c r="A142" s="108" t="s">
        <v>5</v>
      </c>
      <c r="B142" s="106">
        <v>3400930135914</v>
      </c>
      <c r="C142" s="115" t="s">
        <v>195</v>
      </c>
      <c r="D142" s="77" t="s">
        <v>199</v>
      </c>
      <c r="E142" s="77" t="s">
        <v>197</v>
      </c>
      <c r="F142" s="77" t="s">
        <v>610</v>
      </c>
      <c r="G142" s="98">
        <v>167.97</v>
      </c>
      <c r="H142" s="92">
        <f t="shared" si="4"/>
        <v>149.4933</v>
      </c>
      <c r="I142" s="134">
        <v>0.11</v>
      </c>
      <c r="J142" s="135">
        <f t="shared" si="5"/>
        <v>100.782</v>
      </c>
      <c r="K142" s="152">
        <v>0.4</v>
      </c>
      <c r="L142" s="214"/>
      <c r="M142" s="213"/>
    </row>
    <row r="143" spans="1:13" s="8" customFormat="1" ht="15.6" x14ac:dyDescent="0.25">
      <c r="A143" s="108" t="s">
        <v>5</v>
      </c>
      <c r="B143" s="106">
        <v>3400936782341</v>
      </c>
      <c r="C143" s="115" t="s">
        <v>200</v>
      </c>
      <c r="D143" s="77" t="s">
        <v>101</v>
      </c>
      <c r="E143" s="77" t="s">
        <v>201</v>
      </c>
      <c r="F143" s="77" t="s">
        <v>610</v>
      </c>
      <c r="G143" s="98">
        <v>5.59</v>
      </c>
      <c r="H143" s="92">
        <f t="shared" si="4"/>
        <v>4.9751000000000003</v>
      </c>
      <c r="I143" s="134">
        <v>0.11</v>
      </c>
      <c r="J143" s="135">
        <f t="shared" si="5"/>
        <v>3.3539999999999996</v>
      </c>
      <c r="K143" s="152">
        <v>0.4</v>
      </c>
      <c r="L143" s="214"/>
      <c r="M143" s="213"/>
    </row>
    <row r="144" spans="1:13" s="7" customFormat="1" ht="15.6" x14ac:dyDescent="0.25">
      <c r="A144" s="108" t="s">
        <v>5</v>
      </c>
      <c r="B144" s="106">
        <v>3400936783171</v>
      </c>
      <c r="C144" s="115" t="s">
        <v>200</v>
      </c>
      <c r="D144" s="77" t="s">
        <v>71</v>
      </c>
      <c r="E144" s="77" t="s">
        <v>201</v>
      </c>
      <c r="F144" s="77" t="s">
        <v>610</v>
      </c>
      <c r="G144" s="98">
        <v>7.57</v>
      </c>
      <c r="H144" s="92">
        <f t="shared" si="4"/>
        <v>6.7373000000000003</v>
      </c>
      <c r="I144" s="134">
        <v>0.11</v>
      </c>
      <c r="J144" s="135">
        <f t="shared" si="5"/>
        <v>4.5419999999999998</v>
      </c>
      <c r="K144" s="152">
        <v>0.4</v>
      </c>
      <c r="L144" s="214"/>
      <c r="M144" s="213"/>
    </row>
    <row r="145" spans="1:13" s="7" customFormat="1" ht="15.6" x14ac:dyDescent="0.25">
      <c r="A145" s="110" t="s">
        <v>5</v>
      </c>
      <c r="B145" s="106">
        <v>3400936394643</v>
      </c>
      <c r="C145" s="115" t="s">
        <v>202</v>
      </c>
      <c r="D145" s="79" t="s">
        <v>96</v>
      </c>
      <c r="E145" s="79" t="s">
        <v>180</v>
      </c>
      <c r="F145" s="79" t="s">
        <v>610</v>
      </c>
      <c r="G145" s="100">
        <v>3.7350000000000003</v>
      </c>
      <c r="H145" s="92">
        <f t="shared" si="4"/>
        <v>3.3241500000000004</v>
      </c>
      <c r="I145" s="134">
        <v>0.11</v>
      </c>
      <c r="J145" s="135">
        <f t="shared" si="5"/>
        <v>2.2410000000000001</v>
      </c>
      <c r="K145" s="152">
        <v>0.4</v>
      </c>
      <c r="L145" s="214"/>
      <c r="M145" s="213"/>
    </row>
    <row r="146" spans="1:13" s="8" customFormat="1" ht="15.6" x14ac:dyDescent="0.25">
      <c r="A146" s="110" t="s">
        <v>5</v>
      </c>
      <c r="B146" s="106">
        <v>3400938501537</v>
      </c>
      <c r="C146" s="115" t="s">
        <v>203</v>
      </c>
      <c r="D146" s="79" t="s">
        <v>204</v>
      </c>
      <c r="E146" s="79" t="s">
        <v>205</v>
      </c>
      <c r="F146" s="79" t="s">
        <v>610</v>
      </c>
      <c r="G146" s="99">
        <v>4.99</v>
      </c>
      <c r="H146" s="92">
        <f t="shared" si="4"/>
        <v>4.4910000000000005</v>
      </c>
      <c r="I146" s="134">
        <v>0.1</v>
      </c>
      <c r="J146" s="135">
        <f t="shared" si="5"/>
        <v>4.2415000000000003</v>
      </c>
      <c r="K146" s="152">
        <v>0.15</v>
      </c>
      <c r="L146" s="214"/>
      <c r="M146" s="213"/>
    </row>
    <row r="147" spans="1:13" s="7" customFormat="1" ht="15.6" x14ac:dyDescent="0.25">
      <c r="A147" s="110" t="s">
        <v>5</v>
      </c>
      <c r="B147" s="106">
        <v>3400938087772</v>
      </c>
      <c r="C147" s="115" t="s">
        <v>203</v>
      </c>
      <c r="D147" s="79" t="s">
        <v>101</v>
      </c>
      <c r="E147" s="79" t="s">
        <v>166</v>
      </c>
      <c r="F147" s="79" t="s">
        <v>610</v>
      </c>
      <c r="G147" s="99">
        <v>3.43</v>
      </c>
      <c r="H147" s="92">
        <f t="shared" si="4"/>
        <v>3.0527000000000002</v>
      </c>
      <c r="I147" s="134">
        <v>0.11</v>
      </c>
      <c r="J147" s="135">
        <f t="shared" si="5"/>
        <v>2.0579999999999998</v>
      </c>
      <c r="K147" s="152">
        <v>0.4</v>
      </c>
      <c r="L147" s="214"/>
      <c r="M147" s="213"/>
    </row>
    <row r="148" spans="1:13" s="7" customFormat="1" ht="15.6" x14ac:dyDescent="0.25">
      <c r="A148" s="110" t="s">
        <v>5</v>
      </c>
      <c r="B148" s="106">
        <v>3400938089554</v>
      </c>
      <c r="C148" s="115" t="s">
        <v>203</v>
      </c>
      <c r="D148" s="79" t="s">
        <v>71</v>
      </c>
      <c r="E148" s="79" t="s">
        <v>166</v>
      </c>
      <c r="F148" s="79" t="s">
        <v>610</v>
      </c>
      <c r="G148" s="99">
        <v>6.61</v>
      </c>
      <c r="H148" s="92">
        <f t="shared" si="4"/>
        <v>5.8829000000000002</v>
      </c>
      <c r="I148" s="134">
        <v>0.11</v>
      </c>
      <c r="J148" s="135">
        <f t="shared" si="5"/>
        <v>3.9660000000000002</v>
      </c>
      <c r="K148" s="152">
        <v>0.4</v>
      </c>
      <c r="L148" s="214"/>
      <c r="M148" s="213"/>
    </row>
    <row r="149" spans="1:13" s="7" customFormat="1" ht="15.6" x14ac:dyDescent="0.25">
      <c r="A149" s="110" t="s">
        <v>5</v>
      </c>
      <c r="B149" s="106">
        <v>3400938089615</v>
      </c>
      <c r="C149" s="115" t="s">
        <v>203</v>
      </c>
      <c r="D149" s="79" t="s">
        <v>71</v>
      </c>
      <c r="E149" s="79" t="s">
        <v>206</v>
      </c>
      <c r="F149" s="79" t="s">
        <v>610</v>
      </c>
      <c r="G149" s="99">
        <v>9.25</v>
      </c>
      <c r="H149" s="92">
        <f t="shared" si="4"/>
        <v>8.2324999999999999</v>
      </c>
      <c r="I149" s="134">
        <v>0.11</v>
      </c>
      <c r="J149" s="135">
        <f t="shared" si="5"/>
        <v>5.55</v>
      </c>
      <c r="K149" s="152">
        <v>0.4</v>
      </c>
      <c r="L149" s="214"/>
      <c r="M149" s="213"/>
    </row>
    <row r="150" spans="1:13" s="7" customFormat="1" ht="15" x14ac:dyDescent="0.25">
      <c r="A150" s="110" t="s">
        <v>5</v>
      </c>
      <c r="B150" s="106">
        <v>3400936892613</v>
      </c>
      <c r="C150" s="115" t="s">
        <v>207</v>
      </c>
      <c r="D150" s="79" t="s">
        <v>42</v>
      </c>
      <c r="E150" s="79" t="s">
        <v>159</v>
      </c>
      <c r="F150" s="79" t="s">
        <v>610</v>
      </c>
      <c r="G150" s="99">
        <v>1.6</v>
      </c>
      <c r="H150" s="92">
        <f t="shared" si="4"/>
        <v>1.56</v>
      </c>
      <c r="I150" s="134">
        <v>2.5000000000000001E-2</v>
      </c>
      <c r="J150" s="135">
        <f t="shared" si="5"/>
        <v>1.56</v>
      </c>
      <c r="K150" s="136">
        <v>2.5000000000000001E-2</v>
      </c>
      <c r="L150" s="214"/>
      <c r="M150" s="213"/>
    </row>
    <row r="151" spans="1:13" s="7" customFormat="1" ht="15" x14ac:dyDescent="0.25">
      <c r="A151" s="110" t="s">
        <v>5</v>
      </c>
      <c r="B151" s="106">
        <v>3400936883628</v>
      </c>
      <c r="C151" s="115" t="s">
        <v>207</v>
      </c>
      <c r="D151" s="79" t="s">
        <v>208</v>
      </c>
      <c r="E151" s="79" t="s">
        <v>209</v>
      </c>
      <c r="F151" s="79" t="s">
        <v>610</v>
      </c>
      <c r="G151" s="99">
        <v>2.63</v>
      </c>
      <c r="H151" s="92">
        <f t="shared" si="4"/>
        <v>2.5642499999999999</v>
      </c>
      <c r="I151" s="134">
        <v>2.5000000000000001E-2</v>
      </c>
      <c r="J151" s="135">
        <f t="shared" si="5"/>
        <v>2.5642499999999999</v>
      </c>
      <c r="K151" s="136">
        <v>2.5000000000000001E-2</v>
      </c>
      <c r="L151" s="214"/>
      <c r="M151" s="213"/>
    </row>
    <row r="152" spans="1:13" s="7" customFormat="1" ht="15" x14ac:dyDescent="0.25">
      <c r="A152" s="108" t="s">
        <v>5</v>
      </c>
      <c r="B152" s="106">
        <v>3400936806917</v>
      </c>
      <c r="C152" s="115" t="s">
        <v>207</v>
      </c>
      <c r="D152" s="77" t="s">
        <v>210</v>
      </c>
      <c r="E152" s="77" t="s">
        <v>211</v>
      </c>
      <c r="F152" s="77" t="s">
        <v>610</v>
      </c>
      <c r="G152" s="6">
        <v>2.04</v>
      </c>
      <c r="H152" s="92">
        <f t="shared" si="4"/>
        <v>1.9889999999999999</v>
      </c>
      <c r="I152" s="134">
        <v>2.5000000000000001E-2</v>
      </c>
      <c r="J152" s="135">
        <f t="shared" si="5"/>
        <v>1.9889999999999999</v>
      </c>
      <c r="K152" s="136">
        <v>2.5000000000000001E-2</v>
      </c>
      <c r="L152" s="214"/>
      <c r="M152" s="213"/>
    </row>
    <row r="153" spans="1:13" s="7" customFormat="1" ht="15.6" x14ac:dyDescent="0.25">
      <c r="A153" s="110" t="s">
        <v>5</v>
      </c>
      <c r="B153" s="106">
        <v>3400939984247</v>
      </c>
      <c r="C153" s="115" t="s">
        <v>212</v>
      </c>
      <c r="D153" s="79" t="s">
        <v>210</v>
      </c>
      <c r="E153" s="79" t="s">
        <v>8</v>
      </c>
      <c r="F153" s="79" t="s">
        <v>610</v>
      </c>
      <c r="G153" s="92">
        <v>6.6079999999999997</v>
      </c>
      <c r="H153" s="92">
        <f t="shared" si="4"/>
        <v>5.8811200000000001</v>
      </c>
      <c r="I153" s="134">
        <v>0.11</v>
      </c>
      <c r="J153" s="135">
        <f t="shared" si="5"/>
        <v>3.9647999999999994</v>
      </c>
      <c r="K153" s="152">
        <v>0.4</v>
      </c>
      <c r="L153" s="214"/>
      <c r="M153" s="213"/>
    </row>
    <row r="154" spans="1:13" s="8" customFormat="1" ht="15.6" x14ac:dyDescent="0.25">
      <c r="A154" s="108" t="s">
        <v>5</v>
      </c>
      <c r="B154" s="106">
        <v>3400927369520</v>
      </c>
      <c r="C154" s="115" t="s">
        <v>213</v>
      </c>
      <c r="D154" s="77" t="s">
        <v>71</v>
      </c>
      <c r="E154" s="77" t="s">
        <v>214</v>
      </c>
      <c r="F154" s="77" t="s">
        <v>610</v>
      </c>
      <c r="G154" s="9">
        <v>2.71</v>
      </c>
      <c r="H154" s="92">
        <f t="shared" si="4"/>
        <v>2.4390000000000001</v>
      </c>
      <c r="I154" s="134">
        <v>0.1</v>
      </c>
      <c r="J154" s="135">
        <f t="shared" si="5"/>
        <v>2.3035000000000001</v>
      </c>
      <c r="K154" s="152">
        <v>0.15</v>
      </c>
      <c r="L154" s="214"/>
      <c r="M154" s="213"/>
    </row>
    <row r="155" spans="1:13" s="8" customFormat="1" ht="15.6" x14ac:dyDescent="0.25">
      <c r="A155" s="108" t="s">
        <v>5</v>
      </c>
      <c r="B155" s="106">
        <v>3400930127551</v>
      </c>
      <c r="C155" s="115" t="s">
        <v>215</v>
      </c>
      <c r="D155" s="85" t="s">
        <v>20</v>
      </c>
      <c r="E155" s="77" t="s">
        <v>159</v>
      </c>
      <c r="F155" s="77" t="s">
        <v>610</v>
      </c>
      <c r="G155" s="92">
        <v>133.91070000000002</v>
      </c>
      <c r="H155" s="92">
        <f t="shared" si="4"/>
        <v>119.18052300000002</v>
      </c>
      <c r="I155" s="134">
        <v>0.11</v>
      </c>
      <c r="J155" s="135">
        <f t="shared" si="5"/>
        <v>80.346420000000009</v>
      </c>
      <c r="K155" s="152">
        <v>0.4</v>
      </c>
      <c r="L155" s="214"/>
      <c r="M155" s="213"/>
    </row>
    <row r="156" spans="1:13" s="7" customFormat="1" ht="15.6" x14ac:dyDescent="0.25">
      <c r="A156" s="108" t="s">
        <v>5</v>
      </c>
      <c r="B156" s="106">
        <v>3400930127612</v>
      </c>
      <c r="C156" s="115" t="s">
        <v>215</v>
      </c>
      <c r="D156" s="85" t="s">
        <v>216</v>
      </c>
      <c r="E156" s="77" t="s">
        <v>159</v>
      </c>
      <c r="F156" s="77" t="s">
        <v>610</v>
      </c>
      <c r="G156" s="92">
        <v>214.56030000000001</v>
      </c>
      <c r="H156" s="92">
        <f t="shared" si="4"/>
        <v>190.95866700000002</v>
      </c>
      <c r="I156" s="134">
        <v>0.11</v>
      </c>
      <c r="J156" s="135">
        <f t="shared" si="5"/>
        <v>128.73617999999999</v>
      </c>
      <c r="K156" s="152">
        <v>0.4</v>
      </c>
      <c r="L156" s="214"/>
      <c r="M156" s="213"/>
    </row>
    <row r="157" spans="1:13" s="7" customFormat="1" ht="15.6" x14ac:dyDescent="0.25">
      <c r="A157" s="108" t="s">
        <v>5</v>
      </c>
      <c r="B157" s="106">
        <v>3400930127667</v>
      </c>
      <c r="C157" s="115" t="s">
        <v>215</v>
      </c>
      <c r="D157" s="85" t="s">
        <v>217</v>
      </c>
      <c r="E157" s="77" t="s">
        <v>8</v>
      </c>
      <c r="F157" s="77" t="s">
        <v>610</v>
      </c>
      <c r="G157" s="92">
        <v>133.91070000000002</v>
      </c>
      <c r="H157" s="92">
        <f t="shared" si="4"/>
        <v>119.18052300000002</v>
      </c>
      <c r="I157" s="134">
        <v>0.11</v>
      </c>
      <c r="J157" s="135">
        <f t="shared" si="5"/>
        <v>80.346420000000009</v>
      </c>
      <c r="K157" s="152">
        <v>0.4</v>
      </c>
      <c r="L157" s="214"/>
      <c r="M157" s="213"/>
    </row>
    <row r="158" spans="1:13" s="7" customFormat="1" ht="15" x14ac:dyDescent="0.25">
      <c r="A158" s="108" t="s">
        <v>5</v>
      </c>
      <c r="B158" s="106">
        <v>3400930164174</v>
      </c>
      <c r="C158" s="115" t="s">
        <v>218</v>
      </c>
      <c r="D158" s="85" t="s">
        <v>96</v>
      </c>
      <c r="E158" s="77" t="s">
        <v>159</v>
      </c>
      <c r="F158" s="77" t="s">
        <v>610</v>
      </c>
      <c r="G158" s="98">
        <v>664.47</v>
      </c>
      <c r="H158" s="92">
        <f t="shared" si="4"/>
        <v>398.68200000000002</v>
      </c>
      <c r="I158" s="134">
        <v>0.4</v>
      </c>
      <c r="J158" s="135">
        <f t="shared" si="5"/>
        <v>398.68200000000002</v>
      </c>
      <c r="K158" s="136">
        <v>0.4</v>
      </c>
      <c r="L158" s="214"/>
      <c r="M158" s="213"/>
    </row>
    <row r="159" spans="1:13" s="7" customFormat="1" ht="15" x14ac:dyDescent="0.25">
      <c r="A159" s="108" t="s">
        <v>5</v>
      </c>
      <c r="B159" s="106">
        <v>3400930164136</v>
      </c>
      <c r="C159" s="115" t="s">
        <v>218</v>
      </c>
      <c r="D159" s="85" t="s">
        <v>15</v>
      </c>
      <c r="E159" s="77" t="s">
        <v>159</v>
      </c>
      <c r="F159" s="77" t="s">
        <v>610</v>
      </c>
      <c r="G159" s="98">
        <v>1328.61</v>
      </c>
      <c r="H159" s="92">
        <f t="shared" si="4"/>
        <v>797.16599999999994</v>
      </c>
      <c r="I159" s="134">
        <v>0.4</v>
      </c>
      <c r="J159" s="135">
        <f t="shared" si="5"/>
        <v>797.16599999999994</v>
      </c>
      <c r="K159" s="136">
        <v>0.4</v>
      </c>
      <c r="L159" s="214"/>
      <c r="M159" s="213"/>
    </row>
    <row r="160" spans="1:13" s="11" customFormat="1" ht="15" x14ac:dyDescent="0.25">
      <c r="A160" s="108" t="s">
        <v>5</v>
      </c>
      <c r="B160" s="106">
        <v>3400930164051</v>
      </c>
      <c r="C160" s="115" t="s">
        <v>218</v>
      </c>
      <c r="D160" s="85" t="s">
        <v>219</v>
      </c>
      <c r="E160" s="77" t="s">
        <v>159</v>
      </c>
      <c r="F160" s="77" t="s">
        <v>610</v>
      </c>
      <c r="G160" s="98">
        <v>1328.61</v>
      </c>
      <c r="H160" s="92">
        <f t="shared" si="4"/>
        <v>797.16599999999994</v>
      </c>
      <c r="I160" s="134">
        <v>0.4</v>
      </c>
      <c r="J160" s="135">
        <f t="shared" si="5"/>
        <v>797.16599999999994</v>
      </c>
      <c r="K160" s="136">
        <v>0.4</v>
      </c>
      <c r="L160" s="214"/>
      <c r="M160" s="213"/>
    </row>
    <row r="161" spans="1:13" s="7" customFormat="1" ht="15" x14ac:dyDescent="0.25">
      <c r="A161" s="108" t="s">
        <v>5</v>
      </c>
      <c r="B161" s="106">
        <v>3400930163986</v>
      </c>
      <c r="C161" s="115" t="s">
        <v>218</v>
      </c>
      <c r="D161" s="85" t="s">
        <v>13</v>
      </c>
      <c r="E161" s="77" t="s">
        <v>8</v>
      </c>
      <c r="F161" s="77" t="s">
        <v>610</v>
      </c>
      <c r="G161" s="98">
        <v>1328.61</v>
      </c>
      <c r="H161" s="92">
        <f t="shared" si="4"/>
        <v>797.16599999999994</v>
      </c>
      <c r="I161" s="134">
        <v>0.4</v>
      </c>
      <c r="J161" s="135">
        <f t="shared" si="5"/>
        <v>797.16599999999994</v>
      </c>
      <c r="K161" s="136">
        <v>0.4</v>
      </c>
      <c r="L161" s="214"/>
      <c r="M161" s="213"/>
    </row>
    <row r="162" spans="1:13" s="7" customFormat="1" ht="15" x14ac:dyDescent="0.25">
      <c r="A162" s="108" t="s">
        <v>5</v>
      </c>
      <c r="B162" s="106">
        <v>3400930163924</v>
      </c>
      <c r="C162" s="115" t="s">
        <v>218</v>
      </c>
      <c r="D162" s="85" t="s">
        <v>220</v>
      </c>
      <c r="E162" s="77" t="s">
        <v>8</v>
      </c>
      <c r="F162" s="77" t="s">
        <v>610</v>
      </c>
      <c r="G162" s="98">
        <v>1328.61</v>
      </c>
      <c r="H162" s="92">
        <f t="shared" si="4"/>
        <v>797.16599999999994</v>
      </c>
      <c r="I162" s="134">
        <v>0.4</v>
      </c>
      <c r="J162" s="135">
        <f t="shared" si="5"/>
        <v>797.16599999999994</v>
      </c>
      <c r="K162" s="136">
        <v>0.4</v>
      </c>
      <c r="L162" s="214"/>
      <c r="M162" s="213"/>
    </row>
    <row r="163" spans="1:13" s="7" customFormat="1" ht="15.6" x14ac:dyDescent="0.25">
      <c r="A163" s="108" t="s">
        <v>5</v>
      </c>
      <c r="B163" s="106">
        <v>3400930226513</v>
      </c>
      <c r="C163" s="115" t="s">
        <v>589</v>
      </c>
      <c r="D163" s="85" t="s">
        <v>199</v>
      </c>
      <c r="E163" s="77" t="s">
        <v>8</v>
      </c>
      <c r="F163" s="77" t="s">
        <v>610</v>
      </c>
      <c r="G163" s="98">
        <v>59.99</v>
      </c>
      <c r="H163" s="92">
        <f t="shared" si="4"/>
        <v>53.391100000000002</v>
      </c>
      <c r="I163" s="134">
        <v>0.11</v>
      </c>
      <c r="J163" s="135">
        <f t="shared" si="5"/>
        <v>35.994</v>
      </c>
      <c r="K163" s="152">
        <v>0.4</v>
      </c>
      <c r="L163" s="214"/>
      <c r="M163" s="213"/>
    </row>
    <row r="164" spans="1:13" s="7" customFormat="1" ht="15.6" x14ac:dyDescent="0.25">
      <c r="A164" s="108" t="s">
        <v>5</v>
      </c>
      <c r="B164" s="106">
        <v>3400930226537</v>
      </c>
      <c r="C164" s="115" t="s">
        <v>589</v>
      </c>
      <c r="D164" s="85" t="s">
        <v>600</v>
      </c>
      <c r="E164" s="77" t="s">
        <v>8</v>
      </c>
      <c r="F164" s="77" t="s">
        <v>610</v>
      </c>
      <c r="G164" s="98">
        <v>119.97</v>
      </c>
      <c r="H164" s="92">
        <f t="shared" si="4"/>
        <v>106.77330000000001</v>
      </c>
      <c r="I164" s="134">
        <v>0.11</v>
      </c>
      <c r="J164" s="135">
        <f t="shared" si="5"/>
        <v>71.981999999999999</v>
      </c>
      <c r="K164" s="152">
        <v>0.4</v>
      </c>
      <c r="L164" s="214"/>
      <c r="M164" s="213"/>
    </row>
    <row r="165" spans="1:13" s="7" customFormat="1" ht="15.6" x14ac:dyDescent="0.25">
      <c r="A165" s="108" t="s">
        <v>5</v>
      </c>
      <c r="B165" s="106">
        <v>3400930226551</v>
      </c>
      <c r="C165" s="115" t="s">
        <v>589</v>
      </c>
      <c r="D165" s="85" t="s">
        <v>601</v>
      </c>
      <c r="E165" s="77" t="s">
        <v>8</v>
      </c>
      <c r="F165" s="77" t="s">
        <v>610</v>
      </c>
      <c r="G165" s="98">
        <v>239.94</v>
      </c>
      <c r="H165" s="92">
        <f t="shared" si="4"/>
        <v>213.54660000000001</v>
      </c>
      <c r="I165" s="134">
        <v>0.11</v>
      </c>
      <c r="J165" s="135">
        <f t="shared" si="5"/>
        <v>143.964</v>
      </c>
      <c r="K165" s="152">
        <v>0.4</v>
      </c>
      <c r="L165" s="214"/>
      <c r="M165" s="213"/>
    </row>
    <row r="166" spans="1:13" s="8" customFormat="1" ht="15.6" x14ac:dyDescent="0.25">
      <c r="A166" s="108" t="s">
        <v>5</v>
      </c>
      <c r="B166" s="106">
        <v>3400927589713</v>
      </c>
      <c r="C166" s="115" t="s">
        <v>221</v>
      </c>
      <c r="D166" s="77" t="s">
        <v>45</v>
      </c>
      <c r="E166" s="77" t="s">
        <v>222</v>
      </c>
      <c r="F166" s="77" t="s">
        <v>610</v>
      </c>
      <c r="G166" s="98">
        <v>1.41</v>
      </c>
      <c r="H166" s="92">
        <f t="shared" si="4"/>
        <v>1.2548999999999999</v>
      </c>
      <c r="I166" s="134">
        <v>0.11</v>
      </c>
      <c r="J166" s="135">
        <f t="shared" si="5"/>
        <v>0.84599999999999997</v>
      </c>
      <c r="K166" s="152">
        <v>0.4</v>
      </c>
      <c r="L166" s="214"/>
      <c r="M166" s="213"/>
    </row>
    <row r="167" spans="1:13" s="7" customFormat="1" ht="15.6" x14ac:dyDescent="0.25">
      <c r="A167" s="108" t="s">
        <v>5</v>
      </c>
      <c r="B167" s="106">
        <v>3400927589881</v>
      </c>
      <c r="C167" s="115" t="s">
        <v>221</v>
      </c>
      <c r="D167" s="77" t="s">
        <v>45</v>
      </c>
      <c r="E167" s="77" t="s">
        <v>8</v>
      </c>
      <c r="F167" s="77" t="s">
        <v>610</v>
      </c>
      <c r="G167" s="98">
        <v>2.83</v>
      </c>
      <c r="H167" s="92">
        <f t="shared" si="4"/>
        <v>2.5186999999999999</v>
      </c>
      <c r="I167" s="134">
        <v>0.11</v>
      </c>
      <c r="J167" s="135">
        <f t="shared" si="5"/>
        <v>1.698</v>
      </c>
      <c r="K167" s="152">
        <v>0.4</v>
      </c>
      <c r="L167" s="214"/>
      <c r="M167" s="213"/>
    </row>
    <row r="168" spans="1:13" s="7" customFormat="1" ht="15.6" x14ac:dyDescent="0.25">
      <c r="A168" s="111" t="s">
        <v>5</v>
      </c>
      <c r="B168" s="106">
        <v>3400930055601</v>
      </c>
      <c r="C168" s="115" t="s">
        <v>223</v>
      </c>
      <c r="D168" s="80" t="s">
        <v>224</v>
      </c>
      <c r="E168" s="80" t="s">
        <v>225</v>
      </c>
      <c r="F168" s="80" t="s">
        <v>610</v>
      </c>
      <c r="G168" s="98">
        <v>2.36</v>
      </c>
      <c r="H168" s="92">
        <f t="shared" si="4"/>
        <v>2.1240000000000001</v>
      </c>
      <c r="I168" s="134">
        <v>0.1</v>
      </c>
      <c r="J168" s="135">
        <f t="shared" si="5"/>
        <v>2.0059999999999998</v>
      </c>
      <c r="K168" s="152">
        <v>0.15</v>
      </c>
      <c r="L168" s="214"/>
      <c r="M168" s="213"/>
    </row>
    <row r="169" spans="1:13" s="7" customFormat="1" ht="15" x14ac:dyDescent="0.25">
      <c r="A169" s="110" t="s">
        <v>5</v>
      </c>
      <c r="B169" s="106">
        <v>3400926983291</v>
      </c>
      <c r="C169" s="115" t="s">
        <v>226</v>
      </c>
      <c r="D169" s="84">
        <v>0.01</v>
      </c>
      <c r="E169" s="79" t="s">
        <v>227</v>
      </c>
      <c r="F169" s="79" t="s">
        <v>610</v>
      </c>
      <c r="G169" s="99">
        <v>1.26</v>
      </c>
      <c r="H169" s="92">
        <f t="shared" si="4"/>
        <v>1.2284999999999999</v>
      </c>
      <c r="I169" s="134">
        <v>2.5000000000000001E-2</v>
      </c>
      <c r="J169" s="135">
        <f t="shared" si="5"/>
        <v>1.2284999999999999</v>
      </c>
      <c r="K169" s="136">
        <v>2.5000000000000001E-2</v>
      </c>
      <c r="L169" s="214"/>
      <c r="M169" s="213"/>
    </row>
    <row r="170" spans="1:13" s="7" customFormat="1" ht="15.6" x14ac:dyDescent="0.25">
      <c r="A170" s="110" t="s">
        <v>5</v>
      </c>
      <c r="B170" s="106">
        <v>3400926983413</v>
      </c>
      <c r="C170" s="115" t="s">
        <v>226</v>
      </c>
      <c r="D170" s="83">
        <v>0.01</v>
      </c>
      <c r="E170" s="79" t="s">
        <v>228</v>
      </c>
      <c r="F170" s="79" t="s">
        <v>610</v>
      </c>
      <c r="G170" s="99">
        <v>1.93</v>
      </c>
      <c r="H170" s="92">
        <f t="shared" si="4"/>
        <v>1.7369999999999999</v>
      </c>
      <c r="I170" s="134">
        <v>0.1</v>
      </c>
      <c r="J170" s="135">
        <f t="shared" si="5"/>
        <v>1.6404999999999998</v>
      </c>
      <c r="K170" s="152">
        <v>0.15</v>
      </c>
      <c r="L170" s="214"/>
      <c r="M170" s="213"/>
    </row>
    <row r="171" spans="1:13" s="7" customFormat="1" ht="15.6" x14ac:dyDescent="0.25">
      <c r="A171" s="110" t="s">
        <v>5</v>
      </c>
      <c r="B171" s="106">
        <v>3400926827885</v>
      </c>
      <c r="C171" s="115" t="s">
        <v>226</v>
      </c>
      <c r="D171" s="84">
        <v>0.01</v>
      </c>
      <c r="E171" s="77" t="s">
        <v>229</v>
      </c>
      <c r="F171" s="79" t="s">
        <v>610</v>
      </c>
      <c r="G171" s="99">
        <v>2.06</v>
      </c>
      <c r="H171" s="92">
        <f t="shared" si="4"/>
        <v>1.8540000000000001</v>
      </c>
      <c r="I171" s="134">
        <v>0.1</v>
      </c>
      <c r="J171" s="135">
        <f t="shared" si="5"/>
        <v>1.7509999999999999</v>
      </c>
      <c r="K171" s="152">
        <v>0.15</v>
      </c>
      <c r="L171" s="214"/>
      <c r="M171" s="213"/>
    </row>
    <row r="172" spans="1:13" s="7" customFormat="1" ht="15" x14ac:dyDescent="0.25">
      <c r="A172" s="110" t="s">
        <v>5</v>
      </c>
      <c r="B172" s="106">
        <v>3400932910731</v>
      </c>
      <c r="C172" s="115" t="s">
        <v>226</v>
      </c>
      <c r="D172" s="79" t="s">
        <v>15</v>
      </c>
      <c r="E172" s="79" t="s">
        <v>230</v>
      </c>
      <c r="F172" s="79" t="s">
        <v>610</v>
      </c>
      <c r="G172" s="101">
        <v>1.68</v>
      </c>
      <c r="H172" s="92">
        <f t="shared" si="4"/>
        <v>1.6379999999999999</v>
      </c>
      <c r="I172" s="134">
        <v>2.5000000000000001E-2</v>
      </c>
      <c r="J172" s="135">
        <f t="shared" si="5"/>
        <v>1.6379999999999999</v>
      </c>
      <c r="K172" s="136">
        <v>2.5000000000000001E-2</v>
      </c>
      <c r="L172" s="214"/>
      <c r="M172" s="213"/>
    </row>
    <row r="173" spans="1:13" s="8" customFormat="1" ht="15.6" x14ac:dyDescent="0.25">
      <c r="A173" s="108" t="s">
        <v>5</v>
      </c>
      <c r="B173" s="106">
        <v>3400927735684</v>
      </c>
      <c r="C173" s="115" t="s">
        <v>231</v>
      </c>
      <c r="D173" s="83" t="s">
        <v>162</v>
      </c>
      <c r="E173" s="77" t="s">
        <v>232</v>
      </c>
      <c r="F173" s="77" t="s">
        <v>610</v>
      </c>
      <c r="G173" s="102">
        <v>4.5</v>
      </c>
      <c r="H173" s="92">
        <f t="shared" si="4"/>
        <v>4.3875000000000002</v>
      </c>
      <c r="I173" s="134">
        <v>2.5000000000000001E-2</v>
      </c>
      <c r="J173" s="135">
        <f t="shared" si="5"/>
        <v>4.3875000000000002</v>
      </c>
      <c r="K173" s="136">
        <v>2.5000000000000001E-2</v>
      </c>
      <c r="L173" s="214"/>
      <c r="M173" s="213"/>
    </row>
    <row r="174" spans="1:13" s="7" customFormat="1" ht="15" x14ac:dyDescent="0.25">
      <c r="A174" s="108" t="s">
        <v>5</v>
      </c>
      <c r="B174" s="106">
        <v>3400927737756</v>
      </c>
      <c r="C174" s="115" t="s">
        <v>231</v>
      </c>
      <c r="D174" s="83" t="s">
        <v>233</v>
      </c>
      <c r="E174" s="77" t="s">
        <v>234</v>
      </c>
      <c r="F174" s="77" t="s">
        <v>610</v>
      </c>
      <c r="G174" s="102">
        <v>13.5</v>
      </c>
      <c r="H174" s="92">
        <f t="shared" si="4"/>
        <v>13.1625</v>
      </c>
      <c r="I174" s="134">
        <v>2.5000000000000001E-2</v>
      </c>
      <c r="J174" s="135">
        <f t="shared" si="5"/>
        <v>13.1625</v>
      </c>
      <c r="K174" s="136">
        <v>2.5000000000000001E-2</v>
      </c>
      <c r="L174" s="214"/>
      <c r="M174" s="213"/>
    </row>
    <row r="175" spans="1:13" s="7" customFormat="1" ht="15.6" x14ac:dyDescent="0.25">
      <c r="A175" s="108" t="s">
        <v>5</v>
      </c>
      <c r="B175" s="106">
        <v>3400930256831</v>
      </c>
      <c r="C175" s="77" t="s">
        <v>730</v>
      </c>
      <c r="D175" s="83" t="s">
        <v>270</v>
      </c>
      <c r="E175" s="77" t="s">
        <v>732</v>
      </c>
      <c r="F175" s="77" t="s">
        <v>610</v>
      </c>
      <c r="G175" s="212">
        <v>71.19</v>
      </c>
      <c r="H175" s="92">
        <f t="shared" si="4"/>
        <v>64.070999999999998</v>
      </c>
      <c r="I175" s="134">
        <v>0.1</v>
      </c>
      <c r="J175" s="135">
        <f t="shared" si="5"/>
        <v>60.511499999999998</v>
      </c>
      <c r="K175" s="216">
        <v>0.15</v>
      </c>
      <c r="L175" s="214"/>
      <c r="M175" s="213"/>
    </row>
    <row r="176" spans="1:13" s="7" customFormat="1" ht="15.6" x14ac:dyDescent="0.25">
      <c r="A176" s="108" t="s">
        <v>5</v>
      </c>
      <c r="B176" s="106">
        <v>3400930256848</v>
      </c>
      <c r="C176" s="77" t="s">
        <v>730</v>
      </c>
      <c r="D176" s="83" t="s">
        <v>731</v>
      </c>
      <c r="E176" s="77" t="s">
        <v>733</v>
      </c>
      <c r="F176" s="77" t="s">
        <v>610</v>
      </c>
      <c r="G176" s="212">
        <v>284.77999999999997</v>
      </c>
      <c r="H176" s="92">
        <f t="shared" si="4"/>
        <v>256.30199999999996</v>
      </c>
      <c r="I176" s="134">
        <v>0.1</v>
      </c>
      <c r="J176" s="135">
        <f t="shared" si="5"/>
        <v>242.06299999999996</v>
      </c>
      <c r="K176" s="216">
        <v>0.15</v>
      </c>
      <c r="L176" s="214"/>
      <c r="M176" s="213"/>
    </row>
    <row r="177" spans="1:13" s="7" customFormat="1" ht="15.6" x14ac:dyDescent="0.25">
      <c r="A177" s="110" t="s">
        <v>5</v>
      </c>
      <c r="B177" s="106">
        <v>3400937666367</v>
      </c>
      <c r="C177" s="115" t="s">
        <v>235</v>
      </c>
      <c r="D177" s="79" t="s">
        <v>13</v>
      </c>
      <c r="E177" s="79" t="s">
        <v>236</v>
      </c>
      <c r="F177" s="79" t="s">
        <v>610</v>
      </c>
      <c r="G177" s="92">
        <v>2.032</v>
      </c>
      <c r="H177" s="92">
        <f t="shared" si="4"/>
        <v>1.8084800000000001</v>
      </c>
      <c r="I177" s="134">
        <v>0.11</v>
      </c>
      <c r="J177" s="135">
        <f t="shared" si="5"/>
        <v>1.2192000000000001</v>
      </c>
      <c r="K177" s="152">
        <v>0.4</v>
      </c>
      <c r="L177" s="214"/>
      <c r="M177" s="213"/>
    </row>
    <row r="178" spans="1:13" s="7" customFormat="1" ht="15.6" x14ac:dyDescent="0.25">
      <c r="A178" s="110" t="s">
        <v>5</v>
      </c>
      <c r="B178" s="106">
        <v>3400921897579</v>
      </c>
      <c r="C178" s="115" t="s">
        <v>235</v>
      </c>
      <c r="D178" s="77" t="s">
        <v>13</v>
      </c>
      <c r="E178" s="77" t="s">
        <v>37</v>
      </c>
      <c r="F178" s="79" t="s">
        <v>610</v>
      </c>
      <c r="G178" s="92">
        <v>3.968</v>
      </c>
      <c r="H178" s="92">
        <f t="shared" si="4"/>
        <v>3.5712000000000002</v>
      </c>
      <c r="I178" s="134">
        <v>0.1</v>
      </c>
      <c r="J178" s="135">
        <f t="shared" si="5"/>
        <v>3.3727999999999998</v>
      </c>
      <c r="K178" s="152">
        <v>0.15</v>
      </c>
      <c r="L178" s="214"/>
      <c r="M178" s="213"/>
    </row>
    <row r="179" spans="1:13" s="7" customFormat="1" ht="15" x14ac:dyDescent="0.25">
      <c r="A179" s="111" t="s">
        <v>5</v>
      </c>
      <c r="B179" s="106">
        <v>3400930102275</v>
      </c>
      <c r="C179" s="115" t="s">
        <v>237</v>
      </c>
      <c r="D179" s="80" t="s">
        <v>196</v>
      </c>
      <c r="E179" s="77" t="s">
        <v>606</v>
      </c>
      <c r="F179" s="77" t="s">
        <v>610</v>
      </c>
      <c r="G179" s="92">
        <v>3.6575000000000002</v>
      </c>
      <c r="H179" s="92">
        <f t="shared" si="4"/>
        <v>3.5660625000000001</v>
      </c>
      <c r="I179" s="134">
        <v>2.5000000000000001E-2</v>
      </c>
      <c r="J179" s="135">
        <f t="shared" si="5"/>
        <v>3.5660625000000001</v>
      </c>
      <c r="K179" s="136">
        <v>2.5000000000000001E-2</v>
      </c>
      <c r="L179" s="214"/>
      <c r="M179" s="213"/>
    </row>
    <row r="180" spans="1:13" s="7" customFormat="1" ht="15" x14ac:dyDescent="0.25">
      <c r="A180" s="111" t="s">
        <v>5</v>
      </c>
      <c r="B180" s="106">
        <v>3400930102411</v>
      </c>
      <c r="C180" s="115" t="s">
        <v>237</v>
      </c>
      <c r="D180" s="80" t="s">
        <v>198</v>
      </c>
      <c r="E180" s="77" t="s">
        <v>606</v>
      </c>
      <c r="F180" s="77" t="s">
        <v>610</v>
      </c>
      <c r="G180" s="92">
        <v>3.6575000000000002</v>
      </c>
      <c r="H180" s="92">
        <f t="shared" si="4"/>
        <v>3.5660625000000001</v>
      </c>
      <c r="I180" s="134">
        <v>2.5000000000000001E-2</v>
      </c>
      <c r="J180" s="135">
        <f t="shared" si="5"/>
        <v>3.5660625000000001</v>
      </c>
      <c r="K180" s="136">
        <v>2.5000000000000001E-2</v>
      </c>
      <c r="L180" s="214"/>
      <c r="M180" s="213"/>
    </row>
    <row r="181" spans="1:13" s="7" customFormat="1" ht="15.6" x14ac:dyDescent="0.25">
      <c r="A181" s="108" t="s">
        <v>5</v>
      </c>
      <c r="B181" s="106">
        <v>3400930077948</v>
      </c>
      <c r="C181" s="115" t="s">
        <v>238</v>
      </c>
      <c r="D181" s="80" t="s">
        <v>75</v>
      </c>
      <c r="E181" s="77" t="s">
        <v>239</v>
      </c>
      <c r="F181" s="77" t="s">
        <v>610</v>
      </c>
      <c r="G181" s="98">
        <v>7.1</v>
      </c>
      <c r="H181" s="92">
        <f t="shared" si="4"/>
        <v>6.319</v>
      </c>
      <c r="I181" s="134">
        <v>0.11</v>
      </c>
      <c r="J181" s="135">
        <f t="shared" si="5"/>
        <v>4.26</v>
      </c>
      <c r="K181" s="152">
        <v>0.4</v>
      </c>
      <c r="L181" s="214"/>
      <c r="M181" s="213"/>
    </row>
    <row r="182" spans="1:13" s="7" customFormat="1" ht="15" x14ac:dyDescent="0.25">
      <c r="A182" s="108" t="s">
        <v>5</v>
      </c>
      <c r="B182" s="106">
        <v>3400930246962</v>
      </c>
      <c r="C182" s="115" t="s">
        <v>734</v>
      </c>
      <c r="D182" s="80" t="s">
        <v>735</v>
      </c>
      <c r="E182" s="77" t="s">
        <v>736</v>
      </c>
      <c r="F182" s="77" t="s">
        <v>610</v>
      </c>
      <c r="G182" s="181">
        <v>9.1199999999999992</v>
      </c>
      <c r="H182" s="92">
        <v>8.89</v>
      </c>
      <c r="I182" s="96">
        <v>2.5000000000000001E-2</v>
      </c>
      <c r="J182" s="92">
        <v>8.89</v>
      </c>
      <c r="K182" s="96">
        <v>2.5000000000000001E-2</v>
      </c>
      <c r="L182" s="214"/>
      <c r="M182" s="213"/>
    </row>
    <row r="183" spans="1:13" s="7" customFormat="1" ht="15.6" x14ac:dyDescent="0.25">
      <c r="A183" s="110" t="s">
        <v>5</v>
      </c>
      <c r="B183" s="106">
        <v>3400927990656</v>
      </c>
      <c r="C183" s="115" t="s">
        <v>240</v>
      </c>
      <c r="D183" s="80" t="s">
        <v>42</v>
      </c>
      <c r="E183" s="88" t="s">
        <v>241</v>
      </c>
      <c r="F183" s="88" t="s">
        <v>610</v>
      </c>
      <c r="G183" s="98">
        <v>3.34</v>
      </c>
      <c r="H183" s="92">
        <f t="shared" si="4"/>
        <v>3.0059999999999998</v>
      </c>
      <c r="I183" s="134">
        <v>0.1</v>
      </c>
      <c r="J183" s="135">
        <f t="shared" ref="J183:J246" si="6">G183*(1-K183)</f>
        <v>2.839</v>
      </c>
      <c r="K183" s="152">
        <v>0.15</v>
      </c>
      <c r="L183" s="214"/>
      <c r="M183" s="213"/>
    </row>
    <row r="184" spans="1:13" s="7" customFormat="1" ht="15.6" x14ac:dyDescent="0.25">
      <c r="A184" s="110" t="s">
        <v>5</v>
      </c>
      <c r="B184" s="106">
        <v>3400936882447</v>
      </c>
      <c r="C184" s="115" t="s">
        <v>242</v>
      </c>
      <c r="D184" s="84">
        <v>0.01</v>
      </c>
      <c r="E184" s="79" t="s">
        <v>243</v>
      </c>
      <c r="F184" s="79" t="s">
        <v>610</v>
      </c>
      <c r="G184" s="99">
        <v>1.89</v>
      </c>
      <c r="H184" s="92">
        <f t="shared" si="4"/>
        <v>1.7009999999999998</v>
      </c>
      <c r="I184" s="134">
        <v>0.1</v>
      </c>
      <c r="J184" s="135">
        <f t="shared" si="6"/>
        <v>1.6064999999999998</v>
      </c>
      <c r="K184" s="152">
        <v>0.15</v>
      </c>
      <c r="L184" s="214"/>
      <c r="M184" s="213"/>
    </row>
    <row r="185" spans="1:13" s="7" customFormat="1" ht="15.6" x14ac:dyDescent="0.25">
      <c r="A185" s="110" t="s">
        <v>5</v>
      </c>
      <c r="B185" s="106">
        <v>3400936726970</v>
      </c>
      <c r="C185" s="115" t="s">
        <v>242</v>
      </c>
      <c r="D185" s="79" t="s">
        <v>244</v>
      </c>
      <c r="E185" s="79" t="s">
        <v>245</v>
      </c>
      <c r="F185" s="79" t="s">
        <v>610</v>
      </c>
      <c r="G185" s="99">
        <v>1.61</v>
      </c>
      <c r="H185" s="92">
        <f t="shared" si="4"/>
        <v>1.4329000000000001</v>
      </c>
      <c r="I185" s="134">
        <v>0.11</v>
      </c>
      <c r="J185" s="135">
        <f t="shared" si="6"/>
        <v>0.96599999999999997</v>
      </c>
      <c r="K185" s="152">
        <v>0.4</v>
      </c>
      <c r="L185" s="214"/>
      <c r="M185" s="213"/>
    </row>
    <row r="186" spans="1:13" s="8" customFormat="1" ht="15.6" x14ac:dyDescent="0.25">
      <c r="A186" s="108" t="s">
        <v>5</v>
      </c>
      <c r="B186" s="106">
        <v>3400927545368</v>
      </c>
      <c r="C186" s="115" t="s">
        <v>246</v>
      </c>
      <c r="D186" s="83" t="s">
        <v>216</v>
      </c>
      <c r="E186" s="77" t="s">
        <v>93</v>
      </c>
      <c r="F186" s="77" t="s">
        <v>610</v>
      </c>
      <c r="G186" s="9">
        <v>98.61</v>
      </c>
      <c r="H186" s="92">
        <f t="shared" si="4"/>
        <v>88.748999999999995</v>
      </c>
      <c r="I186" s="134">
        <v>0.1</v>
      </c>
      <c r="J186" s="135">
        <f t="shared" si="6"/>
        <v>83.8185</v>
      </c>
      <c r="K186" s="152">
        <v>0.15</v>
      </c>
      <c r="L186" s="214"/>
      <c r="M186" s="213"/>
    </row>
    <row r="187" spans="1:13" s="8" customFormat="1" ht="15.6" x14ac:dyDescent="0.25">
      <c r="A187" s="108" t="s">
        <v>5</v>
      </c>
      <c r="B187" s="106">
        <v>3400930117576</v>
      </c>
      <c r="C187" s="115" t="s">
        <v>247</v>
      </c>
      <c r="D187" s="83" t="s">
        <v>248</v>
      </c>
      <c r="E187" s="77" t="s">
        <v>8</v>
      </c>
      <c r="F187" s="77" t="s">
        <v>610</v>
      </c>
      <c r="G187" s="92">
        <v>196.15559999999999</v>
      </c>
      <c r="H187" s="92">
        <f t="shared" si="4"/>
        <v>174.578484</v>
      </c>
      <c r="I187" s="134">
        <v>0.11</v>
      </c>
      <c r="J187" s="135">
        <f t="shared" si="6"/>
        <v>117.69335999999998</v>
      </c>
      <c r="K187" s="152">
        <v>0.4</v>
      </c>
      <c r="L187" s="214"/>
      <c r="M187" s="213"/>
    </row>
    <row r="188" spans="1:13" s="7" customFormat="1" ht="15.6" x14ac:dyDescent="0.25">
      <c r="A188" s="111" t="s">
        <v>5</v>
      </c>
      <c r="B188" s="106">
        <v>3400930111994</v>
      </c>
      <c r="C188" s="115" t="s">
        <v>249</v>
      </c>
      <c r="D188" s="83" t="s">
        <v>250</v>
      </c>
      <c r="E188" s="77" t="s">
        <v>251</v>
      </c>
      <c r="F188" s="77" t="s">
        <v>610</v>
      </c>
      <c r="G188" s="92">
        <v>129.19559999999998</v>
      </c>
      <c r="H188" s="92">
        <f t="shared" si="4"/>
        <v>114.98408399999998</v>
      </c>
      <c r="I188" s="134">
        <v>0.11</v>
      </c>
      <c r="J188" s="135">
        <f t="shared" si="6"/>
        <v>77.517359999999982</v>
      </c>
      <c r="K188" s="152">
        <v>0.4</v>
      </c>
      <c r="L188" s="214"/>
      <c r="M188" s="213"/>
    </row>
    <row r="189" spans="1:13" s="7" customFormat="1" ht="15.6" x14ac:dyDescent="0.25">
      <c r="A189" s="111" t="s">
        <v>5</v>
      </c>
      <c r="B189" s="106">
        <v>3400930111987</v>
      </c>
      <c r="C189" s="115" t="s">
        <v>249</v>
      </c>
      <c r="D189" s="83" t="s">
        <v>250</v>
      </c>
      <c r="E189" s="77" t="s">
        <v>8</v>
      </c>
      <c r="F189" s="77" t="s">
        <v>610</v>
      </c>
      <c r="G189" s="92">
        <v>129.19559999999998</v>
      </c>
      <c r="H189" s="92">
        <f t="shared" si="4"/>
        <v>114.98408399999998</v>
      </c>
      <c r="I189" s="134">
        <v>0.11</v>
      </c>
      <c r="J189" s="135">
        <f t="shared" si="6"/>
        <v>77.517359999999982</v>
      </c>
      <c r="K189" s="152">
        <v>0.4</v>
      </c>
      <c r="L189" s="214"/>
      <c r="M189" s="213"/>
    </row>
    <row r="190" spans="1:13" s="7" customFormat="1" ht="15.6" x14ac:dyDescent="0.25">
      <c r="A190" s="110" t="s">
        <v>5</v>
      </c>
      <c r="B190" s="106">
        <v>3400938643275</v>
      </c>
      <c r="C190" s="115" t="s">
        <v>252</v>
      </c>
      <c r="D190" s="79" t="s">
        <v>253</v>
      </c>
      <c r="E190" s="79" t="s">
        <v>37</v>
      </c>
      <c r="F190" s="79" t="s">
        <v>610</v>
      </c>
      <c r="G190" s="6">
        <v>3</v>
      </c>
      <c r="H190" s="92">
        <f t="shared" si="4"/>
        <v>2.7</v>
      </c>
      <c r="I190" s="134">
        <v>0.1</v>
      </c>
      <c r="J190" s="135">
        <f t="shared" si="6"/>
        <v>2.5499999999999998</v>
      </c>
      <c r="K190" s="152">
        <v>0.15</v>
      </c>
      <c r="L190" s="214"/>
      <c r="M190" s="213"/>
    </row>
    <row r="191" spans="1:13" s="7" customFormat="1" ht="15.6" x14ac:dyDescent="0.25">
      <c r="A191" s="110" t="s">
        <v>5</v>
      </c>
      <c r="B191" s="106">
        <v>3400938643855</v>
      </c>
      <c r="C191" s="115" t="s">
        <v>252</v>
      </c>
      <c r="D191" s="79" t="s">
        <v>253</v>
      </c>
      <c r="E191" s="79" t="s">
        <v>151</v>
      </c>
      <c r="F191" s="79" t="s">
        <v>610</v>
      </c>
      <c r="G191" s="6">
        <v>9</v>
      </c>
      <c r="H191" s="92">
        <f t="shared" si="4"/>
        <v>8.1</v>
      </c>
      <c r="I191" s="134">
        <v>0.1</v>
      </c>
      <c r="J191" s="135">
        <f t="shared" si="6"/>
        <v>7.6499999999999995</v>
      </c>
      <c r="K191" s="152">
        <v>0.15</v>
      </c>
      <c r="L191" s="214"/>
      <c r="M191" s="213"/>
    </row>
    <row r="192" spans="1:13" s="7" customFormat="1" ht="15.6" x14ac:dyDescent="0.25">
      <c r="A192" s="110" t="s">
        <v>5</v>
      </c>
      <c r="B192" s="106">
        <v>3400937314022</v>
      </c>
      <c r="C192" s="115" t="s">
        <v>254</v>
      </c>
      <c r="D192" s="79" t="s">
        <v>45</v>
      </c>
      <c r="E192" s="79" t="s">
        <v>37</v>
      </c>
      <c r="F192" s="79" t="s">
        <v>610</v>
      </c>
      <c r="G192" s="99">
        <v>2.21</v>
      </c>
      <c r="H192" s="92">
        <f t="shared" si="4"/>
        <v>1.9890000000000001</v>
      </c>
      <c r="I192" s="134">
        <v>0.1</v>
      </c>
      <c r="J192" s="135">
        <f t="shared" si="6"/>
        <v>1.8784999999999998</v>
      </c>
      <c r="K192" s="152">
        <v>0.15</v>
      </c>
      <c r="L192" s="214"/>
      <c r="M192" s="213"/>
    </row>
    <row r="193" spans="1:13" s="7" customFormat="1" ht="15.6" x14ac:dyDescent="0.25">
      <c r="A193" s="110" t="s">
        <v>5</v>
      </c>
      <c r="B193" s="106">
        <v>3400937314251</v>
      </c>
      <c r="C193" s="115" t="s">
        <v>254</v>
      </c>
      <c r="D193" s="79" t="s">
        <v>45</v>
      </c>
      <c r="E193" s="79" t="s">
        <v>151</v>
      </c>
      <c r="F193" s="79" t="s">
        <v>610</v>
      </c>
      <c r="G193" s="99">
        <v>6.3</v>
      </c>
      <c r="H193" s="92">
        <f t="shared" si="4"/>
        <v>5.67</v>
      </c>
      <c r="I193" s="134">
        <v>0.1</v>
      </c>
      <c r="J193" s="135">
        <f t="shared" si="6"/>
        <v>5.3549999999999995</v>
      </c>
      <c r="K193" s="152">
        <v>0.15</v>
      </c>
      <c r="L193" s="214"/>
      <c r="M193" s="213"/>
    </row>
    <row r="194" spans="1:13" s="7" customFormat="1" ht="15.6" x14ac:dyDescent="0.25">
      <c r="A194" s="110" t="s">
        <v>5</v>
      </c>
      <c r="B194" s="106">
        <v>3400937314480</v>
      </c>
      <c r="C194" s="115" t="s">
        <v>254</v>
      </c>
      <c r="D194" s="79" t="s">
        <v>96</v>
      </c>
      <c r="E194" s="79" t="s">
        <v>37</v>
      </c>
      <c r="F194" s="79" t="s">
        <v>610</v>
      </c>
      <c r="G194" s="6">
        <v>3</v>
      </c>
      <c r="H194" s="92">
        <f t="shared" ref="H194:H257" si="7">G194*(1-I194)</f>
        <v>2.7</v>
      </c>
      <c r="I194" s="134">
        <v>0.1</v>
      </c>
      <c r="J194" s="135">
        <f t="shared" si="6"/>
        <v>2.5499999999999998</v>
      </c>
      <c r="K194" s="152">
        <v>0.15</v>
      </c>
      <c r="L194" s="214"/>
      <c r="M194" s="213"/>
    </row>
    <row r="195" spans="1:13" s="7" customFormat="1" ht="15" x14ac:dyDescent="0.25">
      <c r="A195" s="110" t="s">
        <v>5</v>
      </c>
      <c r="B195" s="106">
        <v>3400937314602</v>
      </c>
      <c r="C195" s="115" t="s">
        <v>254</v>
      </c>
      <c r="D195" s="79" t="s">
        <v>96</v>
      </c>
      <c r="E195" s="79" t="s">
        <v>151</v>
      </c>
      <c r="F195" s="79" t="s">
        <v>610</v>
      </c>
      <c r="G195" s="6">
        <v>9</v>
      </c>
      <c r="H195" s="92">
        <f t="shared" si="7"/>
        <v>8.7750000000000004</v>
      </c>
      <c r="I195" s="134">
        <v>2.5000000000000001E-2</v>
      </c>
      <c r="J195" s="135">
        <f t="shared" si="6"/>
        <v>8.7750000000000004</v>
      </c>
      <c r="K195" s="136">
        <v>2.5000000000000001E-2</v>
      </c>
      <c r="L195" s="214"/>
      <c r="M195" s="213"/>
    </row>
    <row r="196" spans="1:13" s="7" customFormat="1" ht="15.6" x14ac:dyDescent="0.25">
      <c r="A196" s="108" t="s">
        <v>5</v>
      </c>
      <c r="B196" s="106">
        <v>3400930101834</v>
      </c>
      <c r="C196" s="115" t="s">
        <v>255</v>
      </c>
      <c r="D196" s="77" t="s">
        <v>75</v>
      </c>
      <c r="E196" s="77" t="s">
        <v>8</v>
      </c>
      <c r="F196" s="77" t="s">
        <v>610</v>
      </c>
      <c r="G196" s="6">
        <v>134.86000000000001</v>
      </c>
      <c r="H196" s="92">
        <f t="shared" si="7"/>
        <v>120.02540000000002</v>
      </c>
      <c r="I196" s="134">
        <v>0.11</v>
      </c>
      <c r="J196" s="135">
        <f t="shared" si="6"/>
        <v>80.916000000000011</v>
      </c>
      <c r="K196" s="152">
        <v>0.4</v>
      </c>
      <c r="L196" s="214"/>
      <c r="M196" s="213"/>
    </row>
    <row r="197" spans="1:13" s="7" customFormat="1" ht="15.6" x14ac:dyDescent="0.25">
      <c r="A197" s="108" t="s">
        <v>5</v>
      </c>
      <c r="B197" s="106">
        <v>3400930101872</v>
      </c>
      <c r="C197" s="115" t="s">
        <v>255</v>
      </c>
      <c r="D197" s="77" t="s">
        <v>78</v>
      </c>
      <c r="E197" s="77" t="s">
        <v>8</v>
      </c>
      <c r="F197" s="77" t="s">
        <v>610</v>
      </c>
      <c r="G197" s="6">
        <v>134.86000000000001</v>
      </c>
      <c r="H197" s="92">
        <f t="shared" si="7"/>
        <v>120.02540000000002</v>
      </c>
      <c r="I197" s="134">
        <v>0.11</v>
      </c>
      <c r="J197" s="135">
        <f t="shared" si="6"/>
        <v>80.916000000000011</v>
      </c>
      <c r="K197" s="152">
        <v>0.4</v>
      </c>
      <c r="L197" s="214"/>
      <c r="M197" s="213"/>
    </row>
    <row r="198" spans="1:13" s="7" customFormat="1" ht="15" x14ac:dyDescent="0.25">
      <c r="A198" s="111" t="s">
        <v>5</v>
      </c>
      <c r="B198" s="106">
        <v>3400930057926</v>
      </c>
      <c r="C198" s="115" t="s">
        <v>256</v>
      </c>
      <c r="D198" s="77" t="s">
        <v>208</v>
      </c>
      <c r="E198" s="77" t="s">
        <v>8</v>
      </c>
      <c r="F198" s="77" t="s">
        <v>610</v>
      </c>
      <c r="G198" s="98">
        <v>11.76</v>
      </c>
      <c r="H198" s="92">
        <f t="shared" si="7"/>
        <v>11.465999999999999</v>
      </c>
      <c r="I198" s="134">
        <v>2.5000000000000001E-2</v>
      </c>
      <c r="J198" s="135">
        <f t="shared" si="6"/>
        <v>11.465999999999999</v>
      </c>
      <c r="K198" s="136">
        <v>2.5000000000000001E-2</v>
      </c>
      <c r="L198" s="214"/>
      <c r="M198" s="213"/>
    </row>
    <row r="199" spans="1:13" s="7" customFormat="1" ht="15" x14ac:dyDescent="0.25">
      <c r="A199" s="111" t="s">
        <v>5</v>
      </c>
      <c r="B199" s="106">
        <v>3400930057988</v>
      </c>
      <c r="C199" s="115" t="s">
        <v>256</v>
      </c>
      <c r="D199" s="77" t="s">
        <v>208</v>
      </c>
      <c r="E199" s="77" t="s">
        <v>49</v>
      </c>
      <c r="F199" s="77" t="s">
        <v>610</v>
      </c>
      <c r="G199" s="98">
        <v>33.520000000000003</v>
      </c>
      <c r="H199" s="92">
        <f t="shared" si="7"/>
        <v>32.682000000000002</v>
      </c>
      <c r="I199" s="134">
        <v>2.5000000000000001E-2</v>
      </c>
      <c r="J199" s="135">
        <f t="shared" si="6"/>
        <v>32.682000000000002</v>
      </c>
      <c r="K199" s="136">
        <v>2.5000000000000001E-2</v>
      </c>
      <c r="L199" s="214"/>
      <c r="M199" s="213"/>
    </row>
    <row r="200" spans="1:13" s="7" customFormat="1" ht="15" x14ac:dyDescent="0.25">
      <c r="A200" s="111" t="s">
        <v>5</v>
      </c>
      <c r="B200" s="106">
        <v>3400930142257</v>
      </c>
      <c r="C200" s="115" t="s">
        <v>257</v>
      </c>
      <c r="D200" s="77" t="s">
        <v>208</v>
      </c>
      <c r="E200" s="77" t="s">
        <v>8</v>
      </c>
      <c r="F200" s="77" t="s">
        <v>610</v>
      </c>
      <c r="G200" s="6">
        <v>169.31</v>
      </c>
      <c r="H200" s="92">
        <f t="shared" si="7"/>
        <v>101.586</v>
      </c>
      <c r="I200" s="134">
        <v>0.4</v>
      </c>
      <c r="J200" s="135">
        <f t="shared" si="6"/>
        <v>101.586</v>
      </c>
      <c r="K200" s="136">
        <v>0.4</v>
      </c>
      <c r="L200" s="214"/>
      <c r="M200" s="213"/>
    </row>
    <row r="201" spans="1:13" s="7" customFormat="1" ht="15" x14ac:dyDescent="0.25">
      <c r="A201" s="111" t="s">
        <v>5</v>
      </c>
      <c r="B201" s="106">
        <v>3400930142264</v>
      </c>
      <c r="C201" s="115" t="s">
        <v>257</v>
      </c>
      <c r="D201" s="77" t="s">
        <v>13</v>
      </c>
      <c r="E201" s="77" t="s">
        <v>8</v>
      </c>
      <c r="F201" s="77" t="s">
        <v>610</v>
      </c>
      <c r="G201" s="6">
        <v>615.96</v>
      </c>
      <c r="H201" s="92">
        <f t="shared" si="7"/>
        <v>369.57600000000002</v>
      </c>
      <c r="I201" s="134">
        <v>0.4</v>
      </c>
      <c r="J201" s="135">
        <f t="shared" si="6"/>
        <v>369.57600000000002</v>
      </c>
      <c r="K201" s="136">
        <v>0.4</v>
      </c>
      <c r="L201" s="214"/>
      <c r="M201" s="213"/>
    </row>
    <row r="202" spans="1:13" s="8" customFormat="1" ht="15.6" x14ac:dyDescent="0.25">
      <c r="A202" s="111" t="s">
        <v>5</v>
      </c>
      <c r="B202" s="106">
        <v>3400930142271</v>
      </c>
      <c r="C202" s="115" t="s">
        <v>257</v>
      </c>
      <c r="D202" s="77" t="s">
        <v>158</v>
      </c>
      <c r="E202" s="77" t="s">
        <v>8</v>
      </c>
      <c r="F202" s="77" t="s">
        <v>610</v>
      </c>
      <c r="G202" s="6">
        <v>760.84</v>
      </c>
      <c r="H202" s="92">
        <f t="shared" si="7"/>
        <v>456.50400000000002</v>
      </c>
      <c r="I202" s="134">
        <v>0.4</v>
      </c>
      <c r="J202" s="135">
        <f t="shared" si="6"/>
        <v>456.50400000000002</v>
      </c>
      <c r="K202" s="136">
        <v>0.4</v>
      </c>
      <c r="L202" s="214"/>
      <c r="M202" s="213"/>
    </row>
    <row r="203" spans="1:13" s="8" customFormat="1" ht="15.6" x14ac:dyDescent="0.25">
      <c r="A203" s="110" t="s">
        <v>5</v>
      </c>
      <c r="B203" s="106">
        <v>3400922394909</v>
      </c>
      <c r="C203" s="115" t="s">
        <v>258</v>
      </c>
      <c r="D203" s="79" t="s">
        <v>45</v>
      </c>
      <c r="E203" s="79" t="s">
        <v>197</v>
      </c>
      <c r="F203" s="79" t="s">
        <v>610</v>
      </c>
      <c r="G203" s="100">
        <v>3.5550000000000002</v>
      </c>
      <c r="H203" s="92">
        <f t="shared" si="7"/>
        <v>3.1639500000000003</v>
      </c>
      <c r="I203" s="134">
        <v>0.11</v>
      </c>
      <c r="J203" s="135">
        <f t="shared" si="6"/>
        <v>2.133</v>
      </c>
      <c r="K203" s="152">
        <v>0.4</v>
      </c>
      <c r="L203" s="214"/>
      <c r="M203" s="213"/>
    </row>
    <row r="204" spans="1:13" s="12" customFormat="1" ht="15.6" x14ac:dyDescent="0.25">
      <c r="A204" s="108" t="s">
        <v>5</v>
      </c>
      <c r="B204" s="106">
        <v>3400922397450</v>
      </c>
      <c r="C204" s="115" t="s">
        <v>258</v>
      </c>
      <c r="D204" s="77" t="s">
        <v>42</v>
      </c>
      <c r="E204" s="77" t="s">
        <v>180</v>
      </c>
      <c r="F204" s="77" t="s">
        <v>610</v>
      </c>
      <c r="G204" s="100">
        <v>3.8520000000000003</v>
      </c>
      <c r="H204" s="92">
        <f t="shared" si="7"/>
        <v>3.4282800000000004</v>
      </c>
      <c r="I204" s="134">
        <v>0.11</v>
      </c>
      <c r="J204" s="135">
        <f t="shared" si="6"/>
        <v>2.3111999999999999</v>
      </c>
      <c r="K204" s="152">
        <v>0.4</v>
      </c>
      <c r="L204" s="214"/>
      <c r="M204" s="213"/>
    </row>
    <row r="205" spans="1:13" s="12" customFormat="1" ht="15.6" x14ac:dyDescent="0.25">
      <c r="A205" s="108" t="s">
        <v>5</v>
      </c>
      <c r="B205" s="106">
        <v>3400922399003</v>
      </c>
      <c r="C205" s="115" t="s">
        <v>258</v>
      </c>
      <c r="D205" s="77" t="s">
        <v>87</v>
      </c>
      <c r="E205" s="77" t="s">
        <v>180</v>
      </c>
      <c r="F205" s="77" t="s">
        <v>610</v>
      </c>
      <c r="G205" s="100">
        <v>3.8520000000000003</v>
      </c>
      <c r="H205" s="92">
        <f t="shared" si="7"/>
        <v>3.4282800000000004</v>
      </c>
      <c r="I205" s="134">
        <v>0.11</v>
      </c>
      <c r="J205" s="135">
        <f t="shared" si="6"/>
        <v>2.3111999999999999</v>
      </c>
      <c r="K205" s="152">
        <v>0.4</v>
      </c>
      <c r="L205" s="214"/>
      <c r="M205" s="213"/>
    </row>
    <row r="206" spans="1:13" s="12" customFormat="1" ht="15.6" x14ac:dyDescent="0.25">
      <c r="A206" s="108" t="s">
        <v>5</v>
      </c>
      <c r="B206" s="106">
        <v>3400922399980</v>
      </c>
      <c r="C206" s="115" t="s">
        <v>258</v>
      </c>
      <c r="D206" s="77" t="s">
        <v>96</v>
      </c>
      <c r="E206" s="77" t="s">
        <v>180</v>
      </c>
      <c r="F206" s="77" t="s">
        <v>610</v>
      </c>
      <c r="G206" s="100">
        <v>3.8520000000000003</v>
      </c>
      <c r="H206" s="92">
        <f t="shared" si="7"/>
        <v>3.4282800000000004</v>
      </c>
      <c r="I206" s="134">
        <v>0.11</v>
      </c>
      <c r="J206" s="135">
        <f t="shared" si="6"/>
        <v>2.3111999999999999</v>
      </c>
      <c r="K206" s="152">
        <v>0.4</v>
      </c>
      <c r="L206" s="214"/>
      <c r="M206" s="213"/>
    </row>
    <row r="207" spans="1:13" s="12" customFormat="1" ht="15.6" x14ac:dyDescent="0.25">
      <c r="A207" s="110" t="s">
        <v>5</v>
      </c>
      <c r="B207" s="106">
        <v>3400927417757</v>
      </c>
      <c r="C207" s="115" t="s">
        <v>259</v>
      </c>
      <c r="D207" s="79" t="s">
        <v>96</v>
      </c>
      <c r="E207" s="79" t="s">
        <v>260</v>
      </c>
      <c r="F207" s="79" t="s">
        <v>610</v>
      </c>
      <c r="G207" s="92">
        <v>0.84000000000000008</v>
      </c>
      <c r="H207" s="92">
        <f t="shared" si="7"/>
        <v>0.74760000000000004</v>
      </c>
      <c r="I207" s="134">
        <v>0.11</v>
      </c>
      <c r="J207" s="135">
        <f t="shared" si="6"/>
        <v>0.504</v>
      </c>
      <c r="K207" s="152">
        <v>0.4</v>
      </c>
      <c r="L207" s="214"/>
      <c r="M207" s="213"/>
    </row>
    <row r="208" spans="1:13" s="12" customFormat="1" ht="15.6" x14ac:dyDescent="0.25">
      <c r="A208" s="110" t="s">
        <v>5</v>
      </c>
      <c r="B208" s="106">
        <v>3400927417818</v>
      </c>
      <c r="C208" s="115" t="s">
        <v>259</v>
      </c>
      <c r="D208" s="79" t="s">
        <v>96</v>
      </c>
      <c r="E208" s="79" t="s">
        <v>261</v>
      </c>
      <c r="F208" s="79" t="s">
        <v>610</v>
      </c>
      <c r="G208" s="92">
        <v>1.6800000000000002</v>
      </c>
      <c r="H208" s="92">
        <f t="shared" si="7"/>
        <v>1.4952000000000001</v>
      </c>
      <c r="I208" s="134">
        <v>0.11</v>
      </c>
      <c r="J208" s="135">
        <f t="shared" si="6"/>
        <v>1.008</v>
      </c>
      <c r="K208" s="152">
        <v>0.4</v>
      </c>
      <c r="L208" s="214"/>
      <c r="M208" s="213"/>
    </row>
    <row r="209" spans="1:13" s="12" customFormat="1" ht="15.6" x14ac:dyDescent="0.25">
      <c r="A209" s="110" t="s">
        <v>5</v>
      </c>
      <c r="B209" s="106">
        <v>3400927417986</v>
      </c>
      <c r="C209" s="115" t="s">
        <v>259</v>
      </c>
      <c r="D209" s="79" t="s">
        <v>96</v>
      </c>
      <c r="E209" s="79" t="s">
        <v>262</v>
      </c>
      <c r="F209" s="79" t="s">
        <v>610</v>
      </c>
      <c r="G209" s="92">
        <v>3.3600000000000003</v>
      </c>
      <c r="H209" s="92">
        <f t="shared" si="7"/>
        <v>2.9904000000000002</v>
      </c>
      <c r="I209" s="134">
        <v>0.11</v>
      </c>
      <c r="J209" s="135">
        <f t="shared" si="6"/>
        <v>2.016</v>
      </c>
      <c r="K209" s="152">
        <v>0.4</v>
      </c>
      <c r="L209" s="214"/>
      <c r="M209" s="213"/>
    </row>
    <row r="210" spans="1:13" s="12" customFormat="1" ht="15.6" x14ac:dyDescent="0.25">
      <c r="A210" s="110" t="s">
        <v>5</v>
      </c>
      <c r="B210" s="106">
        <v>3400927418068</v>
      </c>
      <c r="C210" s="115" t="s">
        <v>259</v>
      </c>
      <c r="D210" s="79" t="s">
        <v>97</v>
      </c>
      <c r="E210" s="79" t="s">
        <v>261</v>
      </c>
      <c r="F210" s="79" t="s">
        <v>610</v>
      </c>
      <c r="G210" s="92">
        <v>1.6800000000000002</v>
      </c>
      <c r="H210" s="92">
        <f t="shared" si="7"/>
        <v>1.4952000000000001</v>
      </c>
      <c r="I210" s="134">
        <v>0.11</v>
      </c>
      <c r="J210" s="135">
        <f t="shared" si="6"/>
        <v>1.008</v>
      </c>
      <c r="K210" s="152">
        <v>0.4</v>
      </c>
      <c r="L210" s="214"/>
      <c r="M210" s="213"/>
    </row>
    <row r="211" spans="1:13" s="12" customFormat="1" ht="15.6" x14ac:dyDescent="0.25">
      <c r="A211" s="110" t="s">
        <v>5</v>
      </c>
      <c r="B211" s="106">
        <v>3400927418129</v>
      </c>
      <c r="C211" s="115" t="s">
        <v>259</v>
      </c>
      <c r="D211" s="79" t="s">
        <v>97</v>
      </c>
      <c r="E211" s="79" t="s">
        <v>262</v>
      </c>
      <c r="F211" s="79" t="s">
        <v>610</v>
      </c>
      <c r="G211" s="92">
        <v>3.3600000000000003</v>
      </c>
      <c r="H211" s="92">
        <f t="shared" si="7"/>
        <v>2.9904000000000002</v>
      </c>
      <c r="I211" s="134">
        <v>0.11</v>
      </c>
      <c r="J211" s="135">
        <f t="shared" si="6"/>
        <v>2.016</v>
      </c>
      <c r="K211" s="152">
        <v>0.4</v>
      </c>
      <c r="L211" s="214"/>
      <c r="M211" s="213"/>
    </row>
    <row r="212" spans="1:13" s="12" customFormat="1" ht="15.6" x14ac:dyDescent="0.25">
      <c r="A212" s="111" t="s">
        <v>5</v>
      </c>
      <c r="B212" s="118">
        <v>3400930099346</v>
      </c>
      <c r="C212" s="115" t="s">
        <v>263</v>
      </c>
      <c r="D212" s="77" t="s">
        <v>196</v>
      </c>
      <c r="E212" s="77" t="s">
        <v>197</v>
      </c>
      <c r="F212" s="77" t="s">
        <v>610</v>
      </c>
      <c r="G212" s="92">
        <v>3.7199999999999998</v>
      </c>
      <c r="H212" s="92">
        <f t="shared" si="7"/>
        <v>3.3479999999999999</v>
      </c>
      <c r="I212" s="134">
        <v>0.1</v>
      </c>
      <c r="J212" s="135">
        <f t="shared" si="6"/>
        <v>3.1619999999999999</v>
      </c>
      <c r="K212" s="152">
        <v>0.15</v>
      </c>
      <c r="L212" s="214"/>
      <c r="M212" s="213"/>
    </row>
    <row r="213" spans="1:13" s="12" customFormat="1" ht="15.6" x14ac:dyDescent="0.25">
      <c r="A213" s="111" t="s">
        <v>5</v>
      </c>
      <c r="B213" s="118">
        <v>3400930099520</v>
      </c>
      <c r="C213" s="115" t="s">
        <v>263</v>
      </c>
      <c r="D213" s="77" t="s">
        <v>198</v>
      </c>
      <c r="E213" s="77" t="s">
        <v>197</v>
      </c>
      <c r="F213" s="77" t="s">
        <v>610</v>
      </c>
      <c r="G213" s="92">
        <v>5.9241000000000001</v>
      </c>
      <c r="H213" s="92">
        <f t="shared" si="7"/>
        <v>5.33169</v>
      </c>
      <c r="I213" s="134">
        <v>0.1</v>
      </c>
      <c r="J213" s="135">
        <f t="shared" si="6"/>
        <v>5.0354850000000004</v>
      </c>
      <c r="K213" s="152">
        <v>0.15</v>
      </c>
      <c r="L213" s="214"/>
      <c r="M213" s="213"/>
    </row>
    <row r="214" spans="1:13" s="12" customFormat="1" ht="15" x14ac:dyDescent="0.25">
      <c r="A214" s="111" t="s">
        <v>5</v>
      </c>
      <c r="B214" s="118">
        <v>3400930171684</v>
      </c>
      <c r="C214" s="115" t="s">
        <v>590</v>
      </c>
      <c r="D214" s="77" t="s">
        <v>42</v>
      </c>
      <c r="E214" s="77" t="s">
        <v>155</v>
      </c>
      <c r="F214" s="77" t="s">
        <v>610</v>
      </c>
      <c r="G214" s="98">
        <v>1111.74</v>
      </c>
      <c r="H214" s="92">
        <f t="shared" si="7"/>
        <v>667.04399999999998</v>
      </c>
      <c r="I214" s="134">
        <v>0.4</v>
      </c>
      <c r="J214" s="135">
        <f t="shared" si="6"/>
        <v>667.04399999999998</v>
      </c>
      <c r="K214" s="136">
        <v>0.4</v>
      </c>
      <c r="L214" s="214"/>
      <c r="M214" s="213"/>
    </row>
    <row r="215" spans="1:13" s="12" customFormat="1" ht="15" x14ac:dyDescent="0.25">
      <c r="A215" s="111" t="s">
        <v>5</v>
      </c>
      <c r="B215" s="118">
        <v>3400930171875</v>
      </c>
      <c r="C215" s="115" t="s">
        <v>590</v>
      </c>
      <c r="D215" s="77" t="s">
        <v>116</v>
      </c>
      <c r="E215" s="77" t="s">
        <v>155</v>
      </c>
      <c r="F215" s="77" t="s">
        <v>610</v>
      </c>
      <c r="G215" s="98">
        <v>426.64</v>
      </c>
      <c r="H215" s="92">
        <f t="shared" si="7"/>
        <v>255.98399999999998</v>
      </c>
      <c r="I215" s="134">
        <v>0.4</v>
      </c>
      <c r="J215" s="135">
        <f t="shared" si="6"/>
        <v>255.98399999999998</v>
      </c>
      <c r="K215" s="136">
        <v>0.4</v>
      </c>
      <c r="L215" s="214"/>
      <c r="M215" s="213"/>
    </row>
    <row r="216" spans="1:13" s="12" customFormat="1" ht="15" x14ac:dyDescent="0.25">
      <c r="A216" s="111" t="s">
        <v>5</v>
      </c>
      <c r="B216" s="118">
        <v>3400930171837</v>
      </c>
      <c r="C216" s="115" t="s">
        <v>590</v>
      </c>
      <c r="D216" s="77" t="s">
        <v>45</v>
      </c>
      <c r="E216" s="77" t="s">
        <v>155</v>
      </c>
      <c r="F216" s="77" t="s">
        <v>610</v>
      </c>
      <c r="G216" s="98">
        <v>853.28</v>
      </c>
      <c r="H216" s="92">
        <f t="shared" si="7"/>
        <v>511.96799999999996</v>
      </c>
      <c r="I216" s="134">
        <v>0.4</v>
      </c>
      <c r="J216" s="135">
        <f t="shared" si="6"/>
        <v>511.96799999999996</v>
      </c>
      <c r="K216" s="136">
        <v>0.4</v>
      </c>
      <c r="L216" s="214"/>
      <c r="M216" s="213"/>
    </row>
    <row r="217" spans="1:13" s="12" customFormat="1" ht="15.6" x14ac:dyDescent="0.25">
      <c r="A217" s="110" t="s">
        <v>5</v>
      </c>
      <c r="B217" s="118">
        <v>3400949190133</v>
      </c>
      <c r="C217" s="115" t="s">
        <v>264</v>
      </c>
      <c r="D217" s="79" t="s">
        <v>208</v>
      </c>
      <c r="E217" s="79" t="s">
        <v>8</v>
      </c>
      <c r="F217" s="79" t="s">
        <v>610</v>
      </c>
      <c r="G217" s="6">
        <v>39.590000000000003</v>
      </c>
      <c r="H217" s="92">
        <f t="shared" si="7"/>
        <v>35.235100000000003</v>
      </c>
      <c r="I217" s="134">
        <v>0.11</v>
      </c>
      <c r="J217" s="135">
        <f t="shared" si="6"/>
        <v>23.754000000000001</v>
      </c>
      <c r="K217" s="152">
        <v>0.4</v>
      </c>
      <c r="L217" s="214"/>
      <c r="M217" s="213"/>
    </row>
    <row r="218" spans="1:13" s="12" customFormat="1" ht="15.6" x14ac:dyDescent="0.25">
      <c r="A218" s="108" t="s">
        <v>5</v>
      </c>
      <c r="B218" s="118">
        <v>3400930097762</v>
      </c>
      <c r="C218" s="115" t="s">
        <v>265</v>
      </c>
      <c r="D218" s="77" t="s">
        <v>42</v>
      </c>
      <c r="E218" s="77" t="s">
        <v>155</v>
      </c>
      <c r="F218" s="77" t="s">
        <v>610</v>
      </c>
      <c r="G218" s="92">
        <v>12.175800000000001</v>
      </c>
      <c r="H218" s="92">
        <f t="shared" si="7"/>
        <v>10.836462000000001</v>
      </c>
      <c r="I218" s="134">
        <v>0.11</v>
      </c>
      <c r="J218" s="135">
        <f t="shared" si="6"/>
        <v>7.3054800000000002</v>
      </c>
      <c r="K218" s="152">
        <v>0.4</v>
      </c>
      <c r="L218" s="214"/>
      <c r="M218" s="213"/>
    </row>
    <row r="219" spans="1:13" s="7" customFormat="1" ht="15.6" x14ac:dyDescent="0.25">
      <c r="A219" s="108" t="s">
        <v>5</v>
      </c>
      <c r="B219" s="118">
        <v>3400930097816</v>
      </c>
      <c r="C219" s="115" t="s">
        <v>265</v>
      </c>
      <c r="D219" s="77" t="s">
        <v>42</v>
      </c>
      <c r="E219" s="77" t="s">
        <v>14</v>
      </c>
      <c r="F219" s="77" t="s">
        <v>610</v>
      </c>
      <c r="G219" s="92">
        <v>34.71</v>
      </c>
      <c r="H219" s="92">
        <f t="shared" si="7"/>
        <v>30.8919</v>
      </c>
      <c r="I219" s="134">
        <v>0.11</v>
      </c>
      <c r="J219" s="135">
        <f t="shared" si="6"/>
        <v>20.826000000000001</v>
      </c>
      <c r="K219" s="152">
        <v>0.4</v>
      </c>
      <c r="L219" s="214"/>
      <c r="M219" s="213"/>
    </row>
    <row r="220" spans="1:13" s="7" customFormat="1" ht="15.6" x14ac:dyDescent="0.25">
      <c r="A220" s="108" t="s">
        <v>5</v>
      </c>
      <c r="B220" s="118">
        <v>3400930097441</v>
      </c>
      <c r="C220" s="115" t="s">
        <v>266</v>
      </c>
      <c r="D220" s="77" t="s">
        <v>267</v>
      </c>
      <c r="E220" s="77" t="s">
        <v>155</v>
      </c>
      <c r="F220" s="77" t="s">
        <v>610</v>
      </c>
      <c r="G220" s="92">
        <v>12.407999999999999</v>
      </c>
      <c r="H220" s="92">
        <f t="shared" si="7"/>
        <v>11.04312</v>
      </c>
      <c r="I220" s="134">
        <v>0.11</v>
      </c>
      <c r="J220" s="135">
        <f t="shared" si="6"/>
        <v>7.444799999999999</v>
      </c>
      <c r="K220" s="152">
        <v>0.4</v>
      </c>
      <c r="L220" s="214"/>
      <c r="M220" s="213"/>
    </row>
    <row r="221" spans="1:13" s="7" customFormat="1" ht="15.6" x14ac:dyDescent="0.25">
      <c r="A221" s="108" t="s">
        <v>5</v>
      </c>
      <c r="B221" s="118">
        <v>3400930097465</v>
      </c>
      <c r="C221" s="115" t="s">
        <v>266</v>
      </c>
      <c r="D221" s="77" t="s">
        <v>267</v>
      </c>
      <c r="E221" s="77" t="s">
        <v>14</v>
      </c>
      <c r="F221" s="77" t="s">
        <v>610</v>
      </c>
      <c r="G221" s="92">
        <v>35.369999999999997</v>
      </c>
      <c r="H221" s="92">
        <f t="shared" si="7"/>
        <v>31.479299999999999</v>
      </c>
      <c r="I221" s="134">
        <v>0.11</v>
      </c>
      <c r="J221" s="135">
        <f t="shared" si="6"/>
        <v>21.221999999999998</v>
      </c>
      <c r="K221" s="152">
        <v>0.4</v>
      </c>
      <c r="L221" s="214"/>
      <c r="M221" s="213"/>
    </row>
    <row r="222" spans="1:13" s="7" customFormat="1" ht="15.6" x14ac:dyDescent="0.25">
      <c r="A222" s="108" t="s">
        <v>5</v>
      </c>
      <c r="B222" s="118">
        <v>3400930097502</v>
      </c>
      <c r="C222" s="115" t="s">
        <v>266</v>
      </c>
      <c r="D222" s="77" t="s">
        <v>268</v>
      </c>
      <c r="E222" s="77" t="s">
        <v>155</v>
      </c>
      <c r="F222" s="77" t="s">
        <v>610</v>
      </c>
      <c r="G222" s="92">
        <v>12.407999999999999</v>
      </c>
      <c r="H222" s="92">
        <f t="shared" si="7"/>
        <v>11.04312</v>
      </c>
      <c r="I222" s="134">
        <v>0.11</v>
      </c>
      <c r="J222" s="135">
        <f t="shared" si="6"/>
        <v>7.444799999999999</v>
      </c>
      <c r="K222" s="152">
        <v>0.4</v>
      </c>
      <c r="L222" s="214"/>
      <c r="M222" s="213"/>
    </row>
    <row r="223" spans="1:13" s="7" customFormat="1" ht="15.6" x14ac:dyDescent="0.25">
      <c r="A223" s="108" t="s">
        <v>5</v>
      </c>
      <c r="B223" s="118">
        <v>3400930097526</v>
      </c>
      <c r="C223" s="115" t="s">
        <v>266</v>
      </c>
      <c r="D223" s="77" t="s">
        <v>268</v>
      </c>
      <c r="E223" s="77" t="s">
        <v>14</v>
      </c>
      <c r="F223" s="77" t="s">
        <v>610</v>
      </c>
      <c r="G223" s="92">
        <v>35.369999999999997</v>
      </c>
      <c r="H223" s="92">
        <f t="shared" si="7"/>
        <v>31.479299999999999</v>
      </c>
      <c r="I223" s="134">
        <v>0.11</v>
      </c>
      <c r="J223" s="135">
        <f t="shared" si="6"/>
        <v>21.221999999999998</v>
      </c>
      <c r="K223" s="152">
        <v>0.4</v>
      </c>
      <c r="L223" s="214"/>
      <c r="M223" s="213"/>
    </row>
    <row r="224" spans="1:13" s="7" customFormat="1" ht="15.6" x14ac:dyDescent="0.25">
      <c r="A224" s="111" t="s">
        <v>5</v>
      </c>
      <c r="B224" s="118">
        <v>3400930108543</v>
      </c>
      <c r="C224" s="115" t="s">
        <v>269</v>
      </c>
      <c r="D224" s="77" t="s">
        <v>270</v>
      </c>
      <c r="E224" s="77" t="s">
        <v>197</v>
      </c>
      <c r="F224" s="77" t="s">
        <v>610</v>
      </c>
      <c r="G224" s="92">
        <v>7.0379999999999994</v>
      </c>
      <c r="H224" s="92">
        <f t="shared" si="7"/>
        <v>6.2638199999999999</v>
      </c>
      <c r="I224" s="134">
        <v>0.11</v>
      </c>
      <c r="J224" s="135">
        <f t="shared" si="6"/>
        <v>4.2227999999999994</v>
      </c>
      <c r="K224" s="152">
        <v>0.4</v>
      </c>
      <c r="L224" s="214"/>
      <c r="M224" s="213"/>
    </row>
    <row r="225" spans="1:13" s="12" customFormat="1" ht="15.6" x14ac:dyDescent="0.25">
      <c r="A225" s="111" t="s">
        <v>5</v>
      </c>
      <c r="B225" s="118">
        <v>3400930108291</v>
      </c>
      <c r="C225" s="115" t="s">
        <v>269</v>
      </c>
      <c r="D225" s="77" t="s">
        <v>83</v>
      </c>
      <c r="E225" s="77" t="s">
        <v>197</v>
      </c>
      <c r="F225" s="77" t="s">
        <v>610</v>
      </c>
      <c r="G225" s="92">
        <v>7.0379999999999994</v>
      </c>
      <c r="H225" s="92">
        <f t="shared" si="7"/>
        <v>6.2638199999999999</v>
      </c>
      <c r="I225" s="134">
        <v>0.11</v>
      </c>
      <c r="J225" s="135">
        <f t="shared" si="6"/>
        <v>4.2227999999999994</v>
      </c>
      <c r="K225" s="152">
        <v>0.4</v>
      </c>
      <c r="L225" s="214"/>
      <c r="M225" s="213"/>
    </row>
    <row r="226" spans="1:13" s="7" customFormat="1" ht="15.6" x14ac:dyDescent="0.25">
      <c r="A226" s="110" t="s">
        <v>5</v>
      </c>
      <c r="B226" s="118">
        <v>3400937859707</v>
      </c>
      <c r="C226" s="115" t="s">
        <v>271</v>
      </c>
      <c r="D226" s="79" t="s">
        <v>272</v>
      </c>
      <c r="E226" s="79" t="s">
        <v>273</v>
      </c>
      <c r="F226" s="79" t="s">
        <v>610</v>
      </c>
      <c r="G226" s="99">
        <v>3</v>
      </c>
      <c r="H226" s="92">
        <f t="shared" si="7"/>
        <v>2.7</v>
      </c>
      <c r="I226" s="134">
        <v>0.1</v>
      </c>
      <c r="J226" s="135">
        <f t="shared" si="6"/>
        <v>2.5499999999999998</v>
      </c>
      <c r="K226" s="152">
        <v>0.15</v>
      </c>
      <c r="L226" s="214"/>
      <c r="M226" s="213"/>
    </row>
    <row r="227" spans="1:13" s="7" customFormat="1" ht="15.6" x14ac:dyDescent="0.25">
      <c r="A227" s="110" t="s">
        <v>5</v>
      </c>
      <c r="B227" s="118">
        <v>3400937859875</v>
      </c>
      <c r="C227" s="115" t="s">
        <v>271</v>
      </c>
      <c r="D227" s="79" t="s">
        <v>272</v>
      </c>
      <c r="E227" s="79" t="s">
        <v>274</v>
      </c>
      <c r="F227" s="79" t="s">
        <v>610</v>
      </c>
      <c r="G227" s="99">
        <v>9</v>
      </c>
      <c r="H227" s="92">
        <f t="shared" si="7"/>
        <v>8.01</v>
      </c>
      <c r="I227" s="134">
        <v>0.11</v>
      </c>
      <c r="J227" s="135">
        <f t="shared" si="6"/>
        <v>5.3999999999999995</v>
      </c>
      <c r="K227" s="152">
        <v>0.4</v>
      </c>
      <c r="L227" s="214"/>
      <c r="M227" s="213"/>
    </row>
    <row r="228" spans="1:13" s="7" customFormat="1" ht="15.6" x14ac:dyDescent="0.25">
      <c r="A228" s="110" t="s">
        <v>5</v>
      </c>
      <c r="B228" s="118">
        <v>3400939266664</v>
      </c>
      <c r="C228" s="115" t="s">
        <v>275</v>
      </c>
      <c r="D228" s="79" t="s">
        <v>276</v>
      </c>
      <c r="E228" s="79" t="s">
        <v>155</v>
      </c>
      <c r="F228" s="79" t="s">
        <v>610</v>
      </c>
      <c r="G228" s="99">
        <v>4.22</v>
      </c>
      <c r="H228" s="92">
        <f t="shared" si="7"/>
        <v>3.798</v>
      </c>
      <c r="I228" s="134">
        <v>0.1</v>
      </c>
      <c r="J228" s="135">
        <f t="shared" si="6"/>
        <v>3.5869999999999997</v>
      </c>
      <c r="K228" s="152">
        <v>0.15</v>
      </c>
      <c r="L228" s="214"/>
      <c r="M228" s="213"/>
    </row>
    <row r="229" spans="1:13" s="8" customFormat="1" ht="15.6" x14ac:dyDescent="0.25">
      <c r="A229" s="110" t="s">
        <v>5</v>
      </c>
      <c r="B229" s="118">
        <v>3400939266954</v>
      </c>
      <c r="C229" s="115" t="s">
        <v>275</v>
      </c>
      <c r="D229" s="79" t="s">
        <v>276</v>
      </c>
      <c r="E229" s="79" t="s">
        <v>14</v>
      </c>
      <c r="F229" s="79" t="s">
        <v>610</v>
      </c>
      <c r="G229" s="99">
        <v>12.04</v>
      </c>
      <c r="H229" s="92">
        <f t="shared" si="7"/>
        <v>10.836</v>
      </c>
      <c r="I229" s="134">
        <v>0.1</v>
      </c>
      <c r="J229" s="135">
        <f t="shared" si="6"/>
        <v>10.233999999999998</v>
      </c>
      <c r="K229" s="152">
        <v>0.15</v>
      </c>
      <c r="L229" s="214"/>
      <c r="M229" s="213"/>
    </row>
    <row r="230" spans="1:13" s="8" customFormat="1" ht="15.6" x14ac:dyDescent="0.25">
      <c r="A230" s="110" t="s">
        <v>5</v>
      </c>
      <c r="B230" s="106">
        <v>3400937281270</v>
      </c>
      <c r="C230" s="115" t="s">
        <v>275</v>
      </c>
      <c r="D230" s="79" t="s">
        <v>277</v>
      </c>
      <c r="E230" s="79" t="s">
        <v>155</v>
      </c>
      <c r="F230" s="79" t="s">
        <v>610</v>
      </c>
      <c r="G230" s="6">
        <v>4.22</v>
      </c>
      <c r="H230" s="92">
        <f t="shared" si="7"/>
        <v>3.798</v>
      </c>
      <c r="I230" s="134">
        <v>0.1</v>
      </c>
      <c r="J230" s="135">
        <f t="shared" si="6"/>
        <v>3.5869999999999997</v>
      </c>
      <c r="K230" s="152">
        <v>0.15</v>
      </c>
      <c r="L230" s="214"/>
      <c r="M230" s="213"/>
    </row>
    <row r="231" spans="1:13" s="8" customFormat="1" ht="15.6" x14ac:dyDescent="0.25">
      <c r="A231" s="110" t="s">
        <v>5</v>
      </c>
      <c r="B231" s="106">
        <v>3400937281621</v>
      </c>
      <c r="C231" s="115" t="s">
        <v>275</v>
      </c>
      <c r="D231" s="79" t="s">
        <v>277</v>
      </c>
      <c r="E231" s="79" t="s">
        <v>14</v>
      </c>
      <c r="F231" s="79" t="s">
        <v>610</v>
      </c>
      <c r="G231" s="6">
        <v>12.66</v>
      </c>
      <c r="H231" s="92">
        <f t="shared" si="7"/>
        <v>12.343500000000001</v>
      </c>
      <c r="I231" s="134">
        <v>2.5000000000000001E-2</v>
      </c>
      <c r="J231" s="135">
        <f t="shared" si="6"/>
        <v>12.343500000000001</v>
      </c>
      <c r="K231" s="136">
        <v>2.5000000000000001E-2</v>
      </c>
      <c r="L231" s="214"/>
      <c r="M231" s="213"/>
    </row>
    <row r="232" spans="1:13" s="8" customFormat="1" ht="15.6" x14ac:dyDescent="0.25">
      <c r="A232" s="110" t="s">
        <v>5</v>
      </c>
      <c r="B232" s="106">
        <v>3400936818972</v>
      </c>
      <c r="C232" s="115" t="s">
        <v>275</v>
      </c>
      <c r="D232" s="79" t="s">
        <v>17</v>
      </c>
      <c r="E232" s="79" t="s">
        <v>43</v>
      </c>
      <c r="F232" s="79" t="s">
        <v>610</v>
      </c>
      <c r="G232" s="6">
        <v>4.22</v>
      </c>
      <c r="H232" s="92">
        <f t="shared" si="7"/>
        <v>3.798</v>
      </c>
      <c r="I232" s="134">
        <v>0.1</v>
      </c>
      <c r="J232" s="135">
        <f t="shared" si="6"/>
        <v>3.5869999999999997</v>
      </c>
      <c r="K232" s="152">
        <v>0.15</v>
      </c>
      <c r="L232" s="214"/>
      <c r="M232" s="213"/>
    </row>
    <row r="233" spans="1:13" s="8" customFormat="1" ht="15.6" x14ac:dyDescent="0.25">
      <c r="A233" s="110" t="s">
        <v>5</v>
      </c>
      <c r="B233" s="106">
        <v>3400937294058</v>
      </c>
      <c r="C233" s="115" t="s">
        <v>275</v>
      </c>
      <c r="D233" s="79" t="s">
        <v>17</v>
      </c>
      <c r="E233" s="79" t="s">
        <v>44</v>
      </c>
      <c r="F233" s="79" t="s">
        <v>610</v>
      </c>
      <c r="G233" s="6">
        <v>12.66</v>
      </c>
      <c r="H233" s="92">
        <f t="shared" si="7"/>
        <v>12.343500000000001</v>
      </c>
      <c r="I233" s="134">
        <v>2.5000000000000001E-2</v>
      </c>
      <c r="J233" s="135">
        <f t="shared" si="6"/>
        <v>12.343500000000001</v>
      </c>
      <c r="K233" s="136">
        <v>2.5000000000000001E-2</v>
      </c>
      <c r="L233" s="214"/>
      <c r="M233" s="213"/>
    </row>
    <row r="234" spans="1:13" s="8" customFormat="1" ht="15.6" x14ac:dyDescent="0.25">
      <c r="A234" s="108" t="s">
        <v>5</v>
      </c>
      <c r="B234" s="106">
        <v>3400936795709</v>
      </c>
      <c r="C234" s="115" t="s">
        <v>275</v>
      </c>
      <c r="D234" s="77" t="s">
        <v>10</v>
      </c>
      <c r="E234" s="77" t="s">
        <v>43</v>
      </c>
      <c r="F234" s="77" t="s">
        <v>610</v>
      </c>
      <c r="G234" s="98">
        <v>3.15</v>
      </c>
      <c r="H234" s="92">
        <f t="shared" si="7"/>
        <v>3.07125</v>
      </c>
      <c r="I234" s="134">
        <v>2.5000000000000001E-2</v>
      </c>
      <c r="J234" s="135">
        <f t="shared" si="6"/>
        <v>3.07125</v>
      </c>
      <c r="K234" s="136">
        <v>2.5000000000000001E-2</v>
      </c>
      <c r="L234" s="214"/>
      <c r="M234" s="213"/>
    </row>
    <row r="235" spans="1:13" s="8" customFormat="1" ht="15.6" x14ac:dyDescent="0.25">
      <c r="A235" s="108" t="s">
        <v>5</v>
      </c>
      <c r="B235" s="106">
        <v>3400937294119</v>
      </c>
      <c r="C235" s="115" t="s">
        <v>275</v>
      </c>
      <c r="D235" s="77" t="s">
        <v>10</v>
      </c>
      <c r="E235" s="77" t="s">
        <v>44</v>
      </c>
      <c r="F235" s="77" t="s">
        <v>610</v>
      </c>
      <c r="G235" s="98">
        <v>8.98</v>
      </c>
      <c r="H235" s="92">
        <f t="shared" si="7"/>
        <v>8.0820000000000007</v>
      </c>
      <c r="I235" s="134">
        <v>0.1</v>
      </c>
      <c r="J235" s="135">
        <f t="shared" si="6"/>
        <v>7.633</v>
      </c>
      <c r="K235" s="152">
        <v>0.15</v>
      </c>
      <c r="L235" s="214"/>
      <c r="M235" s="213"/>
    </row>
    <row r="236" spans="1:13" s="8" customFormat="1" ht="15.6" x14ac:dyDescent="0.25">
      <c r="A236" s="110" t="s">
        <v>5</v>
      </c>
      <c r="B236" s="118">
        <v>3400936597396</v>
      </c>
      <c r="C236" s="115" t="s">
        <v>275</v>
      </c>
      <c r="D236" s="79" t="s">
        <v>278</v>
      </c>
      <c r="E236" s="79" t="s">
        <v>279</v>
      </c>
      <c r="F236" s="79" t="s">
        <v>610</v>
      </c>
      <c r="G236" s="99">
        <v>3.04</v>
      </c>
      <c r="H236" s="92">
        <f t="shared" si="7"/>
        <v>2.964</v>
      </c>
      <c r="I236" s="134">
        <v>2.5000000000000001E-2</v>
      </c>
      <c r="J236" s="135">
        <f t="shared" si="6"/>
        <v>2.964</v>
      </c>
      <c r="K236" s="136">
        <v>2.5000000000000001E-2</v>
      </c>
      <c r="L236" s="214"/>
      <c r="M236" s="213"/>
    </row>
    <row r="237" spans="1:13" s="8" customFormat="1" ht="15.6" x14ac:dyDescent="0.25">
      <c r="A237" s="110" t="s">
        <v>5</v>
      </c>
      <c r="B237" s="106">
        <v>3400939392325</v>
      </c>
      <c r="C237" s="115" t="s">
        <v>280</v>
      </c>
      <c r="D237" s="79" t="s">
        <v>281</v>
      </c>
      <c r="E237" s="79" t="s">
        <v>282</v>
      </c>
      <c r="F237" s="79" t="s">
        <v>610</v>
      </c>
      <c r="G237" s="92">
        <v>28.447499999999998</v>
      </c>
      <c r="H237" s="92">
        <f t="shared" si="7"/>
        <v>25.318275</v>
      </c>
      <c r="I237" s="134">
        <v>0.11</v>
      </c>
      <c r="J237" s="135">
        <f t="shared" si="6"/>
        <v>17.068499999999997</v>
      </c>
      <c r="K237" s="152">
        <v>0.4</v>
      </c>
      <c r="L237" s="214"/>
      <c r="M237" s="213"/>
    </row>
    <row r="238" spans="1:13" s="8" customFormat="1" ht="15.6" x14ac:dyDescent="0.25">
      <c r="A238" s="110" t="s">
        <v>5</v>
      </c>
      <c r="B238" s="106">
        <v>3400938149500</v>
      </c>
      <c r="C238" s="115" t="s">
        <v>280</v>
      </c>
      <c r="D238" s="79" t="s">
        <v>283</v>
      </c>
      <c r="E238" s="79" t="s">
        <v>282</v>
      </c>
      <c r="F238" s="79" t="s">
        <v>610</v>
      </c>
      <c r="G238" s="9">
        <v>8.91</v>
      </c>
      <c r="H238" s="92">
        <f t="shared" si="7"/>
        <v>7.9298999999999999</v>
      </c>
      <c r="I238" s="134">
        <v>0.11</v>
      </c>
      <c r="J238" s="135">
        <f t="shared" si="6"/>
        <v>5.3460000000000001</v>
      </c>
      <c r="K238" s="152">
        <v>0.4</v>
      </c>
      <c r="L238" s="214"/>
      <c r="M238" s="213"/>
    </row>
    <row r="239" spans="1:13" s="7" customFormat="1" ht="15.6" x14ac:dyDescent="0.25">
      <c r="A239" s="110" t="s">
        <v>5</v>
      </c>
      <c r="B239" s="106">
        <v>3400939390543</v>
      </c>
      <c r="C239" s="115" t="s">
        <v>280</v>
      </c>
      <c r="D239" s="79" t="s">
        <v>284</v>
      </c>
      <c r="E239" s="79" t="s">
        <v>282</v>
      </c>
      <c r="F239" s="79" t="s">
        <v>610</v>
      </c>
      <c r="G239" s="9">
        <v>12.7</v>
      </c>
      <c r="H239" s="92">
        <f t="shared" si="7"/>
        <v>11.302999999999999</v>
      </c>
      <c r="I239" s="134">
        <v>0.11</v>
      </c>
      <c r="J239" s="135">
        <f t="shared" si="6"/>
        <v>7.6199999999999992</v>
      </c>
      <c r="K239" s="152">
        <v>0.4</v>
      </c>
      <c r="L239" s="214"/>
      <c r="M239" s="213"/>
    </row>
    <row r="240" spans="1:13" s="7" customFormat="1" ht="15.6" x14ac:dyDescent="0.25">
      <c r="A240" s="110" t="s">
        <v>5</v>
      </c>
      <c r="B240" s="106">
        <v>3400939391144</v>
      </c>
      <c r="C240" s="115" t="s">
        <v>280</v>
      </c>
      <c r="D240" s="79" t="s">
        <v>285</v>
      </c>
      <c r="E240" s="79" t="s">
        <v>282</v>
      </c>
      <c r="F240" s="79" t="s">
        <v>610</v>
      </c>
      <c r="G240" s="92">
        <v>16.71</v>
      </c>
      <c r="H240" s="92">
        <f t="shared" si="7"/>
        <v>14.8719</v>
      </c>
      <c r="I240" s="134">
        <v>0.11</v>
      </c>
      <c r="J240" s="135">
        <f t="shared" si="6"/>
        <v>10.026</v>
      </c>
      <c r="K240" s="152">
        <v>0.4</v>
      </c>
      <c r="L240" s="214"/>
      <c r="M240" s="213"/>
    </row>
    <row r="241" spans="1:13" s="7" customFormat="1" ht="15.6" x14ac:dyDescent="0.25">
      <c r="A241" s="110" t="s">
        <v>5</v>
      </c>
      <c r="B241" s="106">
        <v>3400939391892</v>
      </c>
      <c r="C241" s="115" t="s">
        <v>280</v>
      </c>
      <c r="D241" s="79" t="s">
        <v>286</v>
      </c>
      <c r="E241" s="79" t="s">
        <v>282</v>
      </c>
      <c r="F241" s="79" t="s">
        <v>610</v>
      </c>
      <c r="G241" s="92">
        <v>23.18</v>
      </c>
      <c r="H241" s="92">
        <f t="shared" si="7"/>
        <v>20.630199999999999</v>
      </c>
      <c r="I241" s="134">
        <v>0.11</v>
      </c>
      <c r="J241" s="135">
        <f t="shared" si="6"/>
        <v>13.907999999999999</v>
      </c>
      <c r="K241" s="152">
        <v>0.4</v>
      </c>
      <c r="L241" s="214"/>
      <c r="M241" s="213"/>
    </row>
    <row r="242" spans="1:13" s="7" customFormat="1" ht="15.6" x14ac:dyDescent="0.25">
      <c r="A242" s="110" t="s">
        <v>5</v>
      </c>
      <c r="B242" s="106">
        <v>3400930205884</v>
      </c>
      <c r="C242" s="115" t="s">
        <v>280</v>
      </c>
      <c r="D242" s="79" t="s">
        <v>287</v>
      </c>
      <c r="E242" s="79" t="s">
        <v>288</v>
      </c>
      <c r="F242" s="79" t="s">
        <v>610</v>
      </c>
      <c r="G242" s="9">
        <v>20.68</v>
      </c>
      <c r="H242" s="92">
        <f t="shared" si="7"/>
        <v>18.612000000000002</v>
      </c>
      <c r="I242" s="134">
        <v>0.1</v>
      </c>
      <c r="J242" s="135">
        <f t="shared" si="6"/>
        <v>17.577999999999999</v>
      </c>
      <c r="K242" s="152">
        <v>0.15</v>
      </c>
      <c r="L242" s="214"/>
      <c r="M242" s="213"/>
    </row>
    <row r="243" spans="1:13" s="7" customFormat="1" ht="15.6" x14ac:dyDescent="0.25">
      <c r="A243" s="110" t="s">
        <v>5</v>
      </c>
      <c r="B243" s="106">
        <v>3400930205891</v>
      </c>
      <c r="C243" s="115" t="s">
        <v>280</v>
      </c>
      <c r="D243" s="79" t="s">
        <v>287</v>
      </c>
      <c r="E243" s="79" t="s">
        <v>289</v>
      </c>
      <c r="F243" s="79" t="s">
        <v>610</v>
      </c>
      <c r="G243" s="9">
        <v>62.04</v>
      </c>
      <c r="H243" s="92">
        <f t="shared" si="7"/>
        <v>55.835999999999999</v>
      </c>
      <c r="I243" s="134">
        <v>0.1</v>
      </c>
      <c r="J243" s="135">
        <f t="shared" si="6"/>
        <v>52.733999999999995</v>
      </c>
      <c r="K243" s="152">
        <v>0.15</v>
      </c>
      <c r="L243" s="214"/>
      <c r="M243" s="213"/>
    </row>
    <row r="244" spans="1:13" s="7" customFormat="1" ht="15.6" x14ac:dyDescent="0.25">
      <c r="A244" s="110" t="s">
        <v>5</v>
      </c>
      <c r="B244" s="106">
        <v>3400930205907</v>
      </c>
      <c r="C244" s="115" t="s">
        <v>280</v>
      </c>
      <c r="D244" s="79" t="s">
        <v>290</v>
      </c>
      <c r="E244" s="79" t="s">
        <v>288</v>
      </c>
      <c r="F244" s="79" t="s">
        <v>610</v>
      </c>
      <c r="G244" s="9">
        <v>20.68</v>
      </c>
      <c r="H244" s="92">
        <f t="shared" si="7"/>
        <v>18.612000000000002</v>
      </c>
      <c r="I244" s="134">
        <v>0.1</v>
      </c>
      <c r="J244" s="135">
        <f t="shared" si="6"/>
        <v>17.577999999999999</v>
      </c>
      <c r="K244" s="152">
        <v>0.15</v>
      </c>
      <c r="L244" s="214"/>
      <c r="M244" s="213"/>
    </row>
    <row r="245" spans="1:13" s="7" customFormat="1" ht="15.6" x14ac:dyDescent="0.25">
      <c r="A245" s="110" t="s">
        <v>5</v>
      </c>
      <c r="B245" s="106">
        <v>3400930205914</v>
      </c>
      <c r="C245" s="115" t="s">
        <v>280</v>
      </c>
      <c r="D245" s="79" t="s">
        <v>290</v>
      </c>
      <c r="E245" s="79" t="s">
        <v>289</v>
      </c>
      <c r="F245" s="79" t="s">
        <v>610</v>
      </c>
      <c r="G245" s="9">
        <v>62.04</v>
      </c>
      <c r="H245" s="92">
        <f t="shared" si="7"/>
        <v>55.835999999999999</v>
      </c>
      <c r="I245" s="134">
        <v>0.1</v>
      </c>
      <c r="J245" s="135">
        <f t="shared" si="6"/>
        <v>52.733999999999995</v>
      </c>
      <c r="K245" s="152">
        <v>0.15</v>
      </c>
      <c r="L245" s="214"/>
      <c r="M245" s="213"/>
    </row>
    <row r="246" spans="1:13" s="7" customFormat="1" ht="15.6" x14ac:dyDescent="0.25">
      <c r="A246" s="110" t="s">
        <v>5</v>
      </c>
      <c r="B246" s="106">
        <v>3400930205938</v>
      </c>
      <c r="C246" s="115" t="s">
        <v>280</v>
      </c>
      <c r="D246" s="79" t="s">
        <v>291</v>
      </c>
      <c r="E246" s="79" t="s">
        <v>289</v>
      </c>
      <c r="F246" s="79" t="s">
        <v>610</v>
      </c>
      <c r="G246" s="9">
        <v>62.04</v>
      </c>
      <c r="H246" s="92">
        <f t="shared" si="7"/>
        <v>55.835999999999999</v>
      </c>
      <c r="I246" s="134">
        <v>0.1</v>
      </c>
      <c r="J246" s="135">
        <f t="shared" si="6"/>
        <v>52.733999999999995</v>
      </c>
      <c r="K246" s="152">
        <v>0.15</v>
      </c>
      <c r="L246" s="214"/>
      <c r="M246" s="213"/>
    </row>
    <row r="247" spans="1:13" s="8" customFormat="1" ht="15.6" x14ac:dyDescent="0.25">
      <c r="A247" s="110" t="s">
        <v>5</v>
      </c>
      <c r="B247" s="106">
        <v>3400930205969</v>
      </c>
      <c r="C247" s="115" t="s">
        <v>280</v>
      </c>
      <c r="D247" s="79" t="s">
        <v>292</v>
      </c>
      <c r="E247" s="79" t="s">
        <v>289</v>
      </c>
      <c r="F247" s="79" t="s">
        <v>610</v>
      </c>
      <c r="G247" s="9">
        <v>62.04</v>
      </c>
      <c r="H247" s="92">
        <f t="shared" si="7"/>
        <v>55.835999999999999</v>
      </c>
      <c r="I247" s="134">
        <v>0.1</v>
      </c>
      <c r="J247" s="135">
        <f t="shared" ref="J247:J310" si="8">G247*(1-K247)</f>
        <v>52.733999999999995</v>
      </c>
      <c r="K247" s="152">
        <v>0.15</v>
      </c>
      <c r="L247" s="214"/>
      <c r="M247" s="213"/>
    </row>
    <row r="248" spans="1:13" s="11" customFormat="1" ht="15.6" x14ac:dyDescent="0.25">
      <c r="A248" s="110" t="s">
        <v>5</v>
      </c>
      <c r="B248" s="106">
        <v>3400930205976</v>
      </c>
      <c r="C248" s="115" t="s">
        <v>280</v>
      </c>
      <c r="D248" s="79" t="s">
        <v>293</v>
      </c>
      <c r="E248" s="79" t="s">
        <v>289</v>
      </c>
      <c r="F248" s="79" t="s">
        <v>610</v>
      </c>
      <c r="G248" s="9">
        <v>62.04</v>
      </c>
      <c r="H248" s="92">
        <f t="shared" si="7"/>
        <v>55.835999999999999</v>
      </c>
      <c r="I248" s="134">
        <v>0.1</v>
      </c>
      <c r="J248" s="135">
        <f t="shared" si="8"/>
        <v>52.733999999999995</v>
      </c>
      <c r="K248" s="152">
        <v>0.15</v>
      </c>
      <c r="L248" s="214"/>
      <c r="M248" s="213"/>
    </row>
    <row r="249" spans="1:13" s="8" customFormat="1" ht="15.6" x14ac:dyDescent="0.25">
      <c r="A249" s="110" t="s">
        <v>5</v>
      </c>
      <c r="B249" s="106">
        <v>3400930205990</v>
      </c>
      <c r="C249" s="115" t="s">
        <v>280</v>
      </c>
      <c r="D249" s="79" t="s">
        <v>294</v>
      </c>
      <c r="E249" s="79" t="s">
        <v>289</v>
      </c>
      <c r="F249" s="79" t="s">
        <v>610</v>
      </c>
      <c r="G249" s="9">
        <v>62.04</v>
      </c>
      <c r="H249" s="92">
        <f t="shared" si="7"/>
        <v>55.835999999999999</v>
      </c>
      <c r="I249" s="134">
        <v>0.1</v>
      </c>
      <c r="J249" s="135">
        <f t="shared" si="8"/>
        <v>52.733999999999995</v>
      </c>
      <c r="K249" s="152">
        <v>0.15</v>
      </c>
      <c r="L249" s="214"/>
      <c r="M249" s="213"/>
    </row>
    <row r="250" spans="1:13" s="8" customFormat="1" ht="15.6" x14ac:dyDescent="0.25">
      <c r="A250" s="108" t="s">
        <v>5</v>
      </c>
      <c r="B250" s="106">
        <v>3400937524568</v>
      </c>
      <c r="C250" s="115" t="s">
        <v>295</v>
      </c>
      <c r="D250" s="77" t="s">
        <v>45</v>
      </c>
      <c r="E250" s="77" t="s">
        <v>197</v>
      </c>
      <c r="F250" s="77" t="s">
        <v>610</v>
      </c>
      <c r="G250" s="98">
        <v>9.34</v>
      </c>
      <c r="H250" s="92">
        <f t="shared" si="7"/>
        <v>8.3125999999999998</v>
      </c>
      <c r="I250" s="134">
        <v>0.11</v>
      </c>
      <c r="J250" s="135">
        <f t="shared" si="8"/>
        <v>5.6040000000000001</v>
      </c>
      <c r="K250" s="152">
        <v>0.4</v>
      </c>
      <c r="L250" s="214"/>
      <c r="M250" s="213"/>
    </row>
    <row r="251" spans="1:13" s="8" customFormat="1" ht="15.6" x14ac:dyDescent="0.25">
      <c r="A251" s="110" t="s">
        <v>5</v>
      </c>
      <c r="B251" s="106">
        <v>3400938248593</v>
      </c>
      <c r="C251" s="115" t="s">
        <v>296</v>
      </c>
      <c r="D251" s="79" t="s">
        <v>13</v>
      </c>
      <c r="E251" s="79" t="s">
        <v>37</v>
      </c>
      <c r="F251" s="79" t="s">
        <v>610</v>
      </c>
      <c r="G251" s="99">
        <v>5.53</v>
      </c>
      <c r="H251" s="92">
        <f t="shared" si="7"/>
        <v>5.39175</v>
      </c>
      <c r="I251" s="134">
        <v>2.5000000000000001E-2</v>
      </c>
      <c r="J251" s="135">
        <f t="shared" si="8"/>
        <v>5.39175</v>
      </c>
      <c r="K251" s="136">
        <v>2.5000000000000001E-2</v>
      </c>
      <c r="L251" s="214"/>
      <c r="M251" s="213"/>
    </row>
    <row r="252" spans="1:13" s="7" customFormat="1" ht="30" x14ac:dyDescent="0.25">
      <c r="A252" s="110" t="s">
        <v>5</v>
      </c>
      <c r="B252" s="106">
        <v>3400937809788</v>
      </c>
      <c r="C252" s="115" t="s">
        <v>297</v>
      </c>
      <c r="D252" s="79" t="s">
        <v>298</v>
      </c>
      <c r="E252" s="79" t="s">
        <v>299</v>
      </c>
      <c r="F252" s="79" t="s">
        <v>610</v>
      </c>
      <c r="G252" s="99">
        <v>10.23</v>
      </c>
      <c r="H252" s="92">
        <f t="shared" si="7"/>
        <v>9.1047000000000011</v>
      </c>
      <c r="I252" s="134">
        <v>0.11</v>
      </c>
      <c r="J252" s="135">
        <f t="shared" si="8"/>
        <v>6.1379999999999999</v>
      </c>
      <c r="K252" s="152">
        <v>0.4</v>
      </c>
      <c r="L252" s="214"/>
      <c r="M252" s="213"/>
    </row>
    <row r="253" spans="1:13" s="7" customFormat="1" ht="15.6" x14ac:dyDescent="0.25">
      <c r="A253" s="110" t="s">
        <v>5</v>
      </c>
      <c r="B253" s="106">
        <v>3400937806947</v>
      </c>
      <c r="C253" s="115" t="s">
        <v>297</v>
      </c>
      <c r="D253" s="79" t="s">
        <v>13</v>
      </c>
      <c r="E253" s="79" t="s">
        <v>300</v>
      </c>
      <c r="F253" s="79" t="s">
        <v>610</v>
      </c>
      <c r="G253" s="99">
        <v>15.68</v>
      </c>
      <c r="H253" s="92">
        <f t="shared" si="7"/>
        <v>13.9552</v>
      </c>
      <c r="I253" s="134">
        <v>0.11</v>
      </c>
      <c r="J253" s="135">
        <f t="shared" si="8"/>
        <v>9.4079999999999995</v>
      </c>
      <c r="K253" s="152">
        <v>0.4</v>
      </c>
      <c r="L253" s="214"/>
      <c r="M253" s="213"/>
    </row>
    <row r="254" spans="1:13" s="8" customFormat="1" ht="15.6" x14ac:dyDescent="0.25">
      <c r="A254" s="110" t="s">
        <v>5</v>
      </c>
      <c r="B254" s="106">
        <v>3400937807029</v>
      </c>
      <c r="C254" s="115" t="s">
        <v>297</v>
      </c>
      <c r="D254" s="79" t="s">
        <v>158</v>
      </c>
      <c r="E254" s="79" t="s">
        <v>301</v>
      </c>
      <c r="F254" s="79" t="s">
        <v>610</v>
      </c>
      <c r="G254" s="99">
        <v>2.0099999999999998</v>
      </c>
      <c r="H254" s="92">
        <f t="shared" si="7"/>
        <v>1.8089999999999999</v>
      </c>
      <c r="I254" s="134">
        <v>0.1</v>
      </c>
      <c r="J254" s="135">
        <f t="shared" si="8"/>
        <v>1.7084999999999997</v>
      </c>
      <c r="K254" s="152">
        <v>0.15</v>
      </c>
      <c r="L254" s="214"/>
      <c r="M254" s="213"/>
    </row>
    <row r="255" spans="1:13" s="7" customFormat="1" ht="15.6" x14ac:dyDescent="0.25">
      <c r="A255" s="110" t="s">
        <v>5</v>
      </c>
      <c r="B255" s="106">
        <v>3400937807258</v>
      </c>
      <c r="C255" s="115" t="s">
        <v>297</v>
      </c>
      <c r="D255" s="79" t="s">
        <v>17</v>
      </c>
      <c r="E255" s="79" t="s">
        <v>43</v>
      </c>
      <c r="F255" s="79" t="s">
        <v>610</v>
      </c>
      <c r="G255" s="99">
        <v>120.28</v>
      </c>
      <c r="H255" s="92">
        <f t="shared" si="7"/>
        <v>107.0492</v>
      </c>
      <c r="I255" s="134">
        <v>0.11</v>
      </c>
      <c r="J255" s="135">
        <f t="shared" si="8"/>
        <v>72.167999999999992</v>
      </c>
      <c r="K255" s="152">
        <v>0.4</v>
      </c>
      <c r="L255" s="214"/>
      <c r="M255" s="213"/>
    </row>
    <row r="256" spans="1:13" s="7" customFormat="1" ht="15.6" x14ac:dyDescent="0.25">
      <c r="A256" s="110" t="s">
        <v>5</v>
      </c>
      <c r="B256" s="106">
        <v>3400937807197</v>
      </c>
      <c r="C256" s="115" t="s">
        <v>297</v>
      </c>
      <c r="D256" s="79" t="s">
        <v>17</v>
      </c>
      <c r="E256" s="79" t="s">
        <v>300</v>
      </c>
      <c r="F256" s="79" t="s">
        <v>610</v>
      </c>
      <c r="G256" s="99">
        <v>29.72</v>
      </c>
      <c r="H256" s="92">
        <f t="shared" si="7"/>
        <v>26.450800000000001</v>
      </c>
      <c r="I256" s="134">
        <v>0.11</v>
      </c>
      <c r="J256" s="135">
        <f t="shared" si="8"/>
        <v>17.831999999999997</v>
      </c>
      <c r="K256" s="152">
        <v>0.4</v>
      </c>
      <c r="L256" s="214"/>
      <c r="M256" s="213"/>
    </row>
    <row r="257" spans="1:13" s="7" customFormat="1" ht="15.6" x14ac:dyDescent="0.25">
      <c r="A257" s="110" t="s">
        <v>5</v>
      </c>
      <c r="B257" s="106">
        <v>3400937806886</v>
      </c>
      <c r="C257" s="115" t="s">
        <v>297</v>
      </c>
      <c r="D257" s="79" t="s">
        <v>15</v>
      </c>
      <c r="E257" s="79" t="s">
        <v>300</v>
      </c>
      <c r="F257" s="79" t="s">
        <v>610</v>
      </c>
      <c r="G257" s="99">
        <v>10.23</v>
      </c>
      <c r="H257" s="92">
        <f t="shared" si="7"/>
        <v>9.1047000000000011</v>
      </c>
      <c r="I257" s="134">
        <v>0.11</v>
      </c>
      <c r="J257" s="135">
        <f t="shared" si="8"/>
        <v>6.1379999999999999</v>
      </c>
      <c r="K257" s="152">
        <v>0.4</v>
      </c>
      <c r="L257" s="214"/>
      <c r="M257" s="213"/>
    </row>
    <row r="258" spans="1:13" s="7" customFormat="1" ht="15.6" x14ac:dyDescent="0.25">
      <c r="A258" s="110" t="s">
        <v>5</v>
      </c>
      <c r="B258" s="106">
        <v>3400937715317</v>
      </c>
      <c r="C258" s="115" t="s">
        <v>302</v>
      </c>
      <c r="D258" s="79" t="s">
        <v>96</v>
      </c>
      <c r="E258" s="79" t="s">
        <v>303</v>
      </c>
      <c r="F258" s="79" t="s">
        <v>610</v>
      </c>
      <c r="G258" s="100">
        <v>3.2490000000000001</v>
      </c>
      <c r="H258" s="92">
        <f t="shared" ref="H258:H319" si="9">G258*(1-I258)</f>
        <v>2.89161</v>
      </c>
      <c r="I258" s="134">
        <v>0.11</v>
      </c>
      <c r="J258" s="135">
        <f t="shared" si="8"/>
        <v>1.9494</v>
      </c>
      <c r="K258" s="152">
        <v>0.4</v>
      </c>
      <c r="L258" s="214"/>
      <c r="M258" s="213"/>
    </row>
    <row r="259" spans="1:13" s="7" customFormat="1" ht="15.6" x14ac:dyDescent="0.25">
      <c r="A259" s="110" t="s">
        <v>5</v>
      </c>
      <c r="B259" s="106">
        <v>3400936584211</v>
      </c>
      <c r="C259" s="115" t="s">
        <v>302</v>
      </c>
      <c r="D259" s="79" t="s">
        <v>96</v>
      </c>
      <c r="E259" s="79" t="s">
        <v>304</v>
      </c>
      <c r="F259" s="79" t="s">
        <v>610</v>
      </c>
      <c r="G259" s="100">
        <v>1.6910000000000001</v>
      </c>
      <c r="H259" s="92">
        <f t="shared" si="9"/>
        <v>1.50499</v>
      </c>
      <c r="I259" s="134">
        <v>0.11</v>
      </c>
      <c r="J259" s="135">
        <f t="shared" si="8"/>
        <v>1.0145999999999999</v>
      </c>
      <c r="K259" s="152">
        <v>0.4</v>
      </c>
      <c r="L259" s="214"/>
      <c r="M259" s="213"/>
    </row>
    <row r="260" spans="1:13" s="7" customFormat="1" ht="15" x14ac:dyDescent="0.25">
      <c r="A260" s="110" t="s">
        <v>5</v>
      </c>
      <c r="B260" s="106">
        <v>3400938349351</v>
      </c>
      <c r="C260" s="115" t="s">
        <v>305</v>
      </c>
      <c r="D260" s="79" t="s">
        <v>96</v>
      </c>
      <c r="E260" s="79" t="s">
        <v>43</v>
      </c>
      <c r="F260" s="79" t="s">
        <v>610</v>
      </c>
      <c r="G260" s="100">
        <v>3.4499999999999997</v>
      </c>
      <c r="H260" s="92">
        <f t="shared" si="9"/>
        <v>3.3637499999999996</v>
      </c>
      <c r="I260" s="134">
        <v>2.5000000000000001E-2</v>
      </c>
      <c r="J260" s="135">
        <f t="shared" si="8"/>
        <v>3.3637499999999996</v>
      </c>
      <c r="K260" s="136">
        <v>2.5000000000000001E-2</v>
      </c>
      <c r="L260" s="214"/>
      <c r="M260" s="213"/>
    </row>
    <row r="261" spans="1:13" s="8" customFormat="1" ht="15.6" x14ac:dyDescent="0.25">
      <c r="A261" s="110" t="s">
        <v>5</v>
      </c>
      <c r="B261" s="106">
        <v>3400938349702</v>
      </c>
      <c r="C261" s="115" t="s">
        <v>305</v>
      </c>
      <c r="D261" s="79" t="s">
        <v>96</v>
      </c>
      <c r="E261" s="79" t="s">
        <v>44</v>
      </c>
      <c r="F261" s="79" t="s">
        <v>610</v>
      </c>
      <c r="G261" s="100">
        <v>10.35</v>
      </c>
      <c r="H261" s="92">
        <f t="shared" si="9"/>
        <v>10.091249999999999</v>
      </c>
      <c r="I261" s="134">
        <v>2.5000000000000001E-2</v>
      </c>
      <c r="J261" s="135">
        <f t="shared" si="8"/>
        <v>10.091249999999999</v>
      </c>
      <c r="K261" s="136">
        <v>2.5000000000000001E-2</v>
      </c>
      <c r="L261" s="214"/>
      <c r="M261" s="213"/>
    </row>
    <row r="262" spans="1:13" s="7" customFormat="1" ht="15" x14ac:dyDescent="0.25">
      <c r="A262" s="110" t="s">
        <v>5</v>
      </c>
      <c r="B262" s="106">
        <v>3400938351712</v>
      </c>
      <c r="C262" s="115" t="s">
        <v>305</v>
      </c>
      <c r="D262" s="79" t="s">
        <v>97</v>
      </c>
      <c r="E262" s="79" t="s">
        <v>43</v>
      </c>
      <c r="F262" s="79" t="s">
        <v>610</v>
      </c>
      <c r="G262" s="100">
        <v>3.4499999999999997</v>
      </c>
      <c r="H262" s="92">
        <f t="shared" si="9"/>
        <v>3.3637499999999996</v>
      </c>
      <c r="I262" s="134">
        <v>2.5000000000000001E-2</v>
      </c>
      <c r="J262" s="135">
        <f t="shared" si="8"/>
        <v>3.3637499999999996</v>
      </c>
      <c r="K262" s="136">
        <v>2.5000000000000001E-2</v>
      </c>
      <c r="L262" s="214"/>
      <c r="M262" s="213"/>
    </row>
    <row r="263" spans="1:13" s="7" customFormat="1" ht="15" x14ac:dyDescent="0.25">
      <c r="A263" s="110" t="s">
        <v>5</v>
      </c>
      <c r="B263" s="106">
        <v>3400938352191</v>
      </c>
      <c r="C263" s="115" t="s">
        <v>305</v>
      </c>
      <c r="D263" s="79" t="s">
        <v>97</v>
      </c>
      <c r="E263" s="79" t="s">
        <v>44</v>
      </c>
      <c r="F263" s="79" t="s">
        <v>610</v>
      </c>
      <c r="G263" s="100">
        <v>10.35</v>
      </c>
      <c r="H263" s="92">
        <f t="shared" si="9"/>
        <v>10.091249999999999</v>
      </c>
      <c r="I263" s="134">
        <v>2.5000000000000001E-2</v>
      </c>
      <c r="J263" s="135">
        <f t="shared" si="8"/>
        <v>10.091249999999999</v>
      </c>
      <c r="K263" s="136">
        <v>2.5000000000000001E-2</v>
      </c>
      <c r="L263" s="214"/>
      <c r="M263" s="213"/>
    </row>
    <row r="264" spans="1:13" s="7" customFormat="1" ht="15" x14ac:dyDescent="0.25">
      <c r="A264" s="110" t="s">
        <v>5</v>
      </c>
      <c r="B264" s="106">
        <v>3400938672022</v>
      </c>
      <c r="C264" s="115" t="s">
        <v>305</v>
      </c>
      <c r="D264" s="79" t="s">
        <v>306</v>
      </c>
      <c r="E264" s="79" t="s">
        <v>273</v>
      </c>
      <c r="F264" s="79" t="s">
        <v>610</v>
      </c>
      <c r="G264" s="100">
        <v>3.4499999999999997</v>
      </c>
      <c r="H264" s="92">
        <f t="shared" si="9"/>
        <v>3.3637499999999996</v>
      </c>
      <c r="I264" s="134">
        <v>2.5000000000000001E-2</v>
      </c>
      <c r="J264" s="135">
        <f t="shared" si="8"/>
        <v>3.3637499999999996</v>
      </c>
      <c r="K264" s="136">
        <v>2.5000000000000001E-2</v>
      </c>
      <c r="L264" s="214"/>
      <c r="M264" s="213"/>
    </row>
    <row r="265" spans="1:13" s="7" customFormat="1" ht="15" x14ac:dyDescent="0.25">
      <c r="A265" s="110" t="s">
        <v>5</v>
      </c>
      <c r="B265" s="106">
        <v>3400938797541</v>
      </c>
      <c r="C265" s="115" t="s">
        <v>305</v>
      </c>
      <c r="D265" s="79" t="s">
        <v>306</v>
      </c>
      <c r="E265" s="79" t="s">
        <v>274</v>
      </c>
      <c r="F265" s="79" t="s">
        <v>610</v>
      </c>
      <c r="G265" s="100">
        <v>10.35</v>
      </c>
      <c r="H265" s="92">
        <f t="shared" si="9"/>
        <v>10.091249999999999</v>
      </c>
      <c r="I265" s="134">
        <v>2.5000000000000001E-2</v>
      </c>
      <c r="J265" s="135">
        <f t="shared" si="8"/>
        <v>10.091249999999999</v>
      </c>
      <c r="K265" s="136">
        <v>2.5000000000000001E-2</v>
      </c>
      <c r="L265" s="214"/>
      <c r="M265" s="213"/>
    </row>
    <row r="266" spans="1:13" s="7" customFormat="1" ht="15.6" x14ac:dyDescent="0.25">
      <c r="A266" s="110" t="s">
        <v>5</v>
      </c>
      <c r="B266" s="106">
        <v>3400939889054</v>
      </c>
      <c r="C266" s="115" t="s">
        <v>307</v>
      </c>
      <c r="D266" s="79" t="s">
        <v>308</v>
      </c>
      <c r="E266" s="77" t="s">
        <v>309</v>
      </c>
      <c r="F266" s="79" t="s">
        <v>610</v>
      </c>
      <c r="G266" s="99">
        <v>3.49</v>
      </c>
      <c r="H266" s="92">
        <f t="shared" si="9"/>
        <v>3.1410000000000005</v>
      </c>
      <c r="I266" s="134">
        <v>0.1</v>
      </c>
      <c r="J266" s="135">
        <f t="shared" si="8"/>
        <v>2.9664999999999999</v>
      </c>
      <c r="K266" s="152">
        <v>0.15</v>
      </c>
      <c r="L266" s="214"/>
      <c r="M266" s="213"/>
    </row>
    <row r="267" spans="1:13" s="7" customFormat="1" ht="15.6" x14ac:dyDescent="0.25">
      <c r="A267" s="110" t="s">
        <v>5</v>
      </c>
      <c r="B267" s="106">
        <v>3400930043264</v>
      </c>
      <c r="C267" s="115" t="s">
        <v>310</v>
      </c>
      <c r="D267" s="77" t="s">
        <v>101</v>
      </c>
      <c r="E267" s="77" t="s">
        <v>311</v>
      </c>
      <c r="F267" s="77" t="s">
        <v>610</v>
      </c>
      <c r="G267" s="98">
        <v>80</v>
      </c>
      <c r="H267" s="92">
        <f t="shared" si="9"/>
        <v>72</v>
      </c>
      <c r="I267" s="134">
        <v>0.1</v>
      </c>
      <c r="J267" s="135">
        <f t="shared" si="8"/>
        <v>68</v>
      </c>
      <c r="K267" s="152">
        <v>0.15</v>
      </c>
      <c r="L267" s="214"/>
      <c r="M267" s="213"/>
    </row>
    <row r="268" spans="1:13" s="7" customFormat="1" ht="15" x14ac:dyDescent="0.25">
      <c r="A268" s="110" t="s">
        <v>5</v>
      </c>
      <c r="B268" s="106">
        <v>3400936819054</v>
      </c>
      <c r="C268" s="115" t="s">
        <v>312</v>
      </c>
      <c r="D268" s="79" t="s">
        <v>96</v>
      </c>
      <c r="E268" s="79" t="s">
        <v>37</v>
      </c>
      <c r="F268" s="79" t="s">
        <v>610</v>
      </c>
      <c r="G268" s="99">
        <v>0.84</v>
      </c>
      <c r="H268" s="92">
        <f t="shared" si="9"/>
        <v>0.81899999999999995</v>
      </c>
      <c r="I268" s="134">
        <v>2.5000000000000001E-2</v>
      </c>
      <c r="J268" s="135">
        <f t="shared" si="8"/>
        <v>0.81899999999999995</v>
      </c>
      <c r="K268" s="136">
        <v>2.5000000000000001E-2</v>
      </c>
      <c r="L268" s="214"/>
      <c r="M268" s="213"/>
    </row>
    <row r="269" spans="1:13" s="7" customFormat="1" ht="15.6" x14ac:dyDescent="0.25">
      <c r="A269" s="110" t="s">
        <v>5</v>
      </c>
      <c r="B269" s="106">
        <v>3400936819634</v>
      </c>
      <c r="C269" s="115" t="s">
        <v>312</v>
      </c>
      <c r="D269" s="79" t="s">
        <v>97</v>
      </c>
      <c r="E269" s="79" t="s">
        <v>37</v>
      </c>
      <c r="F269" s="79" t="s">
        <v>610</v>
      </c>
      <c r="G269" s="99">
        <v>1.36</v>
      </c>
      <c r="H269" s="92">
        <f t="shared" si="9"/>
        <v>1.2104000000000001</v>
      </c>
      <c r="I269" s="134">
        <v>0.11</v>
      </c>
      <c r="J269" s="135">
        <f t="shared" si="8"/>
        <v>0.81600000000000006</v>
      </c>
      <c r="K269" s="152">
        <v>0.4</v>
      </c>
      <c r="L269" s="214"/>
      <c r="M269" s="213"/>
    </row>
    <row r="270" spans="1:13" s="7" customFormat="1" ht="15.6" x14ac:dyDescent="0.25">
      <c r="A270" s="108" t="s">
        <v>5</v>
      </c>
      <c r="B270" s="106">
        <v>3400922032108</v>
      </c>
      <c r="C270" s="115" t="s">
        <v>313</v>
      </c>
      <c r="D270" s="77" t="s">
        <v>216</v>
      </c>
      <c r="E270" s="77" t="s">
        <v>49</v>
      </c>
      <c r="F270" s="77" t="s">
        <v>610</v>
      </c>
      <c r="G270" s="92">
        <v>23.04</v>
      </c>
      <c r="H270" s="92">
        <f t="shared" si="9"/>
        <v>20.505600000000001</v>
      </c>
      <c r="I270" s="134">
        <v>0.11</v>
      </c>
      <c r="J270" s="135">
        <f t="shared" si="8"/>
        <v>13.824</v>
      </c>
      <c r="K270" s="152">
        <v>0.4</v>
      </c>
      <c r="L270" s="214"/>
      <c r="M270" s="213"/>
    </row>
    <row r="271" spans="1:13" s="7" customFormat="1" ht="15.6" x14ac:dyDescent="0.25">
      <c r="A271" s="108" t="s">
        <v>5</v>
      </c>
      <c r="B271" s="106">
        <v>3400922032337</v>
      </c>
      <c r="C271" s="115" t="s">
        <v>313</v>
      </c>
      <c r="D271" s="77" t="s">
        <v>217</v>
      </c>
      <c r="E271" s="77" t="s">
        <v>49</v>
      </c>
      <c r="F271" s="77" t="s">
        <v>610</v>
      </c>
      <c r="G271" s="93">
        <v>23.04</v>
      </c>
      <c r="H271" s="92">
        <f t="shared" si="9"/>
        <v>20.505600000000001</v>
      </c>
      <c r="I271" s="134">
        <v>0.11</v>
      </c>
      <c r="J271" s="135">
        <f t="shared" si="8"/>
        <v>13.824</v>
      </c>
      <c r="K271" s="152">
        <v>0.4</v>
      </c>
      <c r="L271" s="214"/>
      <c r="M271" s="213"/>
    </row>
    <row r="272" spans="1:13" s="7" customFormat="1" ht="15" x14ac:dyDescent="0.25">
      <c r="A272" s="108" t="s">
        <v>5</v>
      </c>
      <c r="B272" s="106">
        <v>3400930155011</v>
      </c>
      <c r="C272" s="115" t="s">
        <v>314</v>
      </c>
      <c r="D272" s="77" t="s">
        <v>101</v>
      </c>
      <c r="E272" s="77" t="s">
        <v>8</v>
      </c>
      <c r="F272" s="77" t="s">
        <v>610</v>
      </c>
      <c r="G272" s="92">
        <v>671.87850000000003</v>
      </c>
      <c r="H272" s="92">
        <f t="shared" si="9"/>
        <v>403.12709999999998</v>
      </c>
      <c r="I272" s="134">
        <v>0.4</v>
      </c>
      <c r="J272" s="135">
        <f t="shared" si="8"/>
        <v>403.12709999999998</v>
      </c>
      <c r="K272" s="136">
        <v>0.4</v>
      </c>
      <c r="L272" s="214"/>
      <c r="M272" s="213"/>
    </row>
    <row r="273" spans="1:13" s="7" customFormat="1" ht="15.6" x14ac:dyDescent="0.25">
      <c r="A273" s="110" t="s">
        <v>5</v>
      </c>
      <c r="B273" s="106">
        <v>3400930171127</v>
      </c>
      <c r="C273" s="115" t="s">
        <v>315</v>
      </c>
      <c r="D273" s="79" t="s">
        <v>196</v>
      </c>
      <c r="E273" s="79" t="s">
        <v>316</v>
      </c>
      <c r="F273" s="79" t="s">
        <v>610</v>
      </c>
      <c r="G273" s="6">
        <v>3.31</v>
      </c>
      <c r="H273" s="92">
        <f t="shared" si="9"/>
        <v>2.9459</v>
      </c>
      <c r="I273" s="134">
        <v>0.11</v>
      </c>
      <c r="J273" s="135">
        <f t="shared" si="8"/>
        <v>1.986</v>
      </c>
      <c r="K273" s="152">
        <v>0.4</v>
      </c>
      <c r="L273" s="214"/>
      <c r="M273" s="213"/>
    </row>
    <row r="274" spans="1:13" s="7" customFormat="1" ht="15.6" x14ac:dyDescent="0.25">
      <c r="A274" s="110" t="s">
        <v>5</v>
      </c>
      <c r="B274" s="106">
        <v>3400930171158</v>
      </c>
      <c r="C274" s="115" t="s">
        <v>315</v>
      </c>
      <c r="D274" s="79" t="s">
        <v>196</v>
      </c>
      <c r="E274" s="79" t="s">
        <v>317</v>
      </c>
      <c r="F274" s="79" t="s">
        <v>610</v>
      </c>
      <c r="G274" s="6">
        <v>6.28</v>
      </c>
      <c r="H274" s="92">
        <f t="shared" si="9"/>
        <v>5.5891999999999999</v>
      </c>
      <c r="I274" s="134">
        <v>0.11</v>
      </c>
      <c r="J274" s="135">
        <f t="shared" si="8"/>
        <v>3.7679999999999998</v>
      </c>
      <c r="K274" s="152">
        <v>0.4</v>
      </c>
      <c r="L274" s="214"/>
      <c r="M274" s="213"/>
    </row>
    <row r="275" spans="1:13" s="8" customFormat="1" ht="15.6" x14ac:dyDescent="0.25">
      <c r="A275" s="110" t="s">
        <v>5</v>
      </c>
      <c r="B275" s="106">
        <v>3400930171202</v>
      </c>
      <c r="C275" s="115" t="s">
        <v>315</v>
      </c>
      <c r="D275" s="79" t="s">
        <v>196</v>
      </c>
      <c r="E275" s="79" t="s">
        <v>318</v>
      </c>
      <c r="F275" s="79" t="s">
        <v>610</v>
      </c>
      <c r="G275" s="6">
        <v>18.89</v>
      </c>
      <c r="H275" s="92">
        <f t="shared" si="9"/>
        <v>16.812100000000001</v>
      </c>
      <c r="I275" s="134">
        <v>0.11</v>
      </c>
      <c r="J275" s="135">
        <f t="shared" si="8"/>
        <v>11.334</v>
      </c>
      <c r="K275" s="152">
        <v>0.4</v>
      </c>
      <c r="L275" s="214"/>
      <c r="M275" s="213"/>
    </row>
    <row r="276" spans="1:13" s="8" customFormat="1" ht="15.6" x14ac:dyDescent="0.25">
      <c r="A276" s="111" t="s">
        <v>5</v>
      </c>
      <c r="B276" s="106">
        <v>3400930047477</v>
      </c>
      <c r="C276" s="115" t="s">
        <v>315</v>
      </c>
      <c r="D276" s="77" t="s">
        <v>198</v>
      </c>
      <c r="E276" s="77" t="s">
        <v>319</v>
      </c>
      <c r="F276" s="77" t="s">
        <v>610</v>
      </c>
      <c r="G276" s="6">
        <v>2.34</v>
      </c>
      <c r="H276" s="92">
        <f t="shared" si="9"/>
        <v>2.0825999999999998</v>
      </c>
      <c r="I276" s="134">
        <v>0.11</v>
      </c>
      <c r="J276" s="135">
        <f t="shared" si="8"/>
        <v>1.4039999999999999</v>
      </c>
      <c r="K276" s="152">
        <v>0.4</v>
      </c>
      <c r="L276" s="214"/>
      <c r="M276" s="213"/>
    </row>
    <row r="277" spans="1:13" s="7" customFormat="1" ht="15.6" x14ac:dyDescent="0.25">
      <c r="A277" s="111" t="s">
        <v>5</v>
      </c>
      <c r="B277" s="106">
        <v>3400930047507</v>
      </c>
      <c r="C277" s="115" t="s">
        <v>315</v>
      </c>
      <c r="D277" s="77" t="s">
        <v>198</v>
      </c>
      <c r="E277" s="77" t="s">
        <v>320</v>
      </c>
      <c r="F277" s="77" t="s">
        <v>610</v>
      </c>
      <c r="G277" s="6">
        <v>7.02</v>
      </c>
      <c r="H277" s="92">
        <f t="shared" si="9"/>
        <v>6.2477999999999998</v>
      </c>
      <c r="I277" s="134">
        <v>0.11</v>
      </c>
      <c r="J277" s="135">
        <f t="shared" si="8"/>
        <v>4.2119999999999997</v>
      </c>
      <c r="K277" s="152">
        <v>0.4</v>
      </c>
      <c r="L277" s="214"/>
      <c r="M277" s="213"/>
    </row>
    <row r="278" spans="1:13" s="7" customFormat="1" ht="15.6" x14ac:dyDescent="0.25">
      <c r="A278" s="110" t="s">
        <v>5</v>
      </c>
      <c r="B278" s="106">
        <v>3400937480642</v>
      </c>
      <c r="C278" s="115" t="s">
        <v>321</v>
      </c>
      <c r="D278" s="79" t="s">
        <v>78</v>
      </c>
      <c r="E278" s="79" t="s">
        <v>155</v>
      </c>
      <c r="F278" s="79" t="s">
        <v>610</v>
      </c>
      <c r="G278" s="99">
        <v>1.99</v>
      </c>
      <c r="H278" s="92">
        <f t="shared" si="9"/>
        <v>1.7711000000000001</v>
      </c>
      <c r="I278" s="134">
        <v>0.11</v>
      </c>
      <c r="J278" s="135">
        <f t="shared" si="8"/>
        <v>1.194</v>
      </c>
      <c r="K278" s="152">
        <v>0.4</v>
      </c>
      <c r="L278" s="214"/>
      <c r="M278" s="213"/>
    </row>
    <row r="279" spans="1:13" s="12" customFormat="1" ht="15.6" x14ac:dyDescent="0.25">
      <c r="A279" s="110" t="s">
        <v>5</v>
      </c>
      <c r="B279" s="106">
        <v>3400937492997</v>
      </c>
      <c r="C279" s="115" t="s">
        <v>321</v>
      </c>
      <c r="D279" s="79" t="s">
        <v>78</v>
      </c>
      <c r="E279" s="79" t="s">
        <v>14</v>
      </c>
      <c r="F279" s="79" t="s">
        <v>610</v>
      </c>
      <c r="G279" s="99">
        <v>5.67</v>
      </c>
      <c r="H279" s="92">
        <f t="shared" si="9"/>
        <v>5.0463000000000005</v>
      </c>
      <c r="I279" s="134">
        <v>0.11</v>
      </c>
      <c r="J279" s="135">
        <f t="shared" si="8"/>
        <v>3.4019999999999997</v>
      </c>
      <c r="K279" s="152">
        <v>0.4</v>
      </c>
      <c r="L279" s="214"/>
      <c r="M279" s="213"/>
    </row>
    <row r="280" spans="1:13" s="12" customFormat="1" ht="15.6" x14ac:dyDescent="0.25">
      <c r="A280" s="110" t="s">
        <v>5</v>
      </c>
      <c r="B280" s="106">
        <v>3400937480871</v>
      </c>
      <c r="C280" s="115" t="s">
        <v>321</v>
      </c>
      <c r="D280" s="79" t="s">
        <v>138</v>
      </c>
      <c r="E280" s="79" t="s">
        <v>155</v>
      </c>
      <c r="F280" s="79" t="s">
        <v>610</v>
      </c>
      <c r="G280" s="99">
        <v>3.26</v>
      </c>
      <c r="H280" s="92">
        <f t="shared" si="9"/>
        <v>2.9013999999999998</v>
      </c>
      <c r="I280" s="134">
        <v>0.11</v>
      </c>
      <c r="J280" s="135">
        <f t="shared" si="8"/>
        <v>1.9559999999999997</v>
      </c>
      <c r="K280" s="152">
        <v>0.4</v>
      </c>
      <c r="L280" s="214"/>
      <c r="M280" s="213"/>
    </row>
    <row r="281" spans="1:13" s="13" customFormat="1" ht="15.6" x14ac:dyDescent="0.25">
      <c r="A281" s="110" t="s">
        <v>5</v>
      </c>
      <c r="B281" s="106">
        <v>3400937492829</v>
      </c>
      <c r="C281" s="115" t="s">
        <v>321</v>
      </c>
      <c r="D281" s="79" t="s">
        <v>138</v>
      </c>
      <c r="E281" s="79" t="s">
        <v>14</v>
      </c>
      <c r="F281" s="79" t="s">
        <v>610</v>
      </c>
      <c r="G281" s="99">
        <v>9.2899999999999991</v>
      </c>
      <c r="H281" s="92">
        <f t="shared" si="9"/>
        <v>8.2680999999999987</v>
      </c>
      <c r="I281" s="134">
        <v>0.11</v>
      </c>
      <c r="J281" s="135">
        <f t="shared" si="8"/>
        <v>5.573999999999999</v>
      </c>
      <c r="K281" s="152">
        <v>0.4</v>
      </c>
      <c r="L281" s="214"/>
      <c r="M281" s="213"/>
    </row>
    <row r="282" spans="1:13" s="12" customFormat="1" ht="15.6" x14ac:dyDescent="0.25">
      <c r="A282" s="110" t="s">
        <v>5</v>
      </c>
      <c r="B282" s="106">
        <v>3400937481014</v>
      </c>
      <c r="C282" s="115" t="s">
        <v>321</v>
      </c>
      <c r="D282" s="79" t="s">
        <v>322</v>
      </c>
      <c r="E282" s="79" t="s">
        <v>155</v>
      </c>
      <c r="F282" s="79" t="s">
        <v>610</v>
      </c>
      <c r="G282" s="6">
        <v>3.9</v>
      </c>
      <c r="H282" s="92">
        <f t="shared" si="9"/>
        <v>3.4710000000000001</v>
      </c>
      <c r="I282" s="134">
        <v>0.11</v>
      </c>
      <c r="J282" s="135">
        <f t="shared" si="8"/>
        <v>2.34</v>
      </c>
      <c r="K282" s="152">
        <v>0.4</v>
      </c>
      <c r="L282" s="214"/>
      <c r="M282" s="213"/>
    </row>
    <row r="283" spans="1:13" s="12" customFormat="1" ht="15.6" x14ac:dyDescent="0.25">
      <c r="A283" s="110" t="s">
        <v>5</v>
      </c>
      <c r="B283" s="106">
        <v>3400937492768</v>
      </c>
      <c r="C283" s="115" t="s">
        <v>321</v>
      </c>
      <c r="D283" s="79" t="s">
        <v>322</v>
      </c>
      <c r="E283" s="79" t="s">
        <v>14</v>
      </c>
      <c r="F283" s="79" t="s">
        <v>610</v>
      </c>
      <c r="G283" s="6">
        <v>11.7</v>
      </c>
      <c r="H283" s="92">
        <f t="shared" si="9"/>
        <v>10.413</v>
      </c>
      <c r="I283" s="134">
        <v>0.11</v>
      </c>
      <c r="J283" s="135">
        <f t="shared" si="8"/>
        <v>7.02</v>
      </c>
      <c r="K283" s="152">
        <v>0.4</v>
      </c>
      <c r="L283" s="214"/>
      <c r="M283" s="213"/>
    </row>
    <row r="284" spans="1:13" s="7" customFormat="1" ht="15.6" x14ac:dyDescent="0.25">
      <c r="A284" s="110" t="s">
        <v>5</v>
      </c>
      <c r="B284" s="106">
        <v>3400937481243</v>
      </c>
      <c r="C284" s="115" t="s">
        <v>321</v>
      </c>
      <c r="D284" s="79" t="s">
        <v>139</v>
      </c>
      <c r="E284" s="79" t="s">
        <v>155</v>
      </c>
      <c r="F284" s="79" t="s">
        <v>610</v>
      </c>
      <c r="G284" s="101">
        <v>3.9</v>
      </c>
      <c r="H284" s="92">
        <f t="shared" si="9"/>
        <v>3.4710000000000001</v>
      </c>
      <c r="I284" s="134">
        <v>0.11</v>
      </c>
      <c r="J284" s="135">
        <f t="shared" si="8"/>
        <v>2.34</v>
      </c>
      <c r="K284" s="152">
        <v>0.4</v>
      </c>
      <c r="L284" s="214"/>
      <c r="M284" s="213"/>
    </row>
    <row r="285" spans="1:13" s="7" customFormat="1" ht="15.6" x14ac:dyDescent="0.25">
      <c r="A285" s="110" t="s">
        <v>5</v>
      </c>
      <c r="B285" s="106">
        <v>3400937492539</v>
      </c>
      <c r="C285" s="115" t="s">
        <v>321</v>
      </c>
      <c r="D285" s="79" t="s">
        <v>139</v>
      </c>
      <c r="E285" s="79" t="s">
        <v>14</v>
      </c>
      <c r="F285" s="79" t="s">
        <v>610</v>
      </c>
      <c r="G285" s="6">
        <v>11.7</v>
      </c>
      <c r="H285" s="92">
        <f t="shared" si="9"/>
        <v>10.413</v>
      </c>
      <c r="I285" s="134">
        <v>0.11</v>
      </c>
      <c r="J285" s="135">
        <f t="shared" si="8"/>
        <v>7.02</v>
      </c>
      <c r="K285" s="152">
        <v>0.4</v>
      </c>
      <c r="L285" s="214"/>
      <c r="M285" s="213"/>
    </row>
    <row r="286" spans="1:13" s="7" customFormat="1" ht="15.6" x14ac:dyDescent="0.25">
      <c r="A286" s="108" t="s">
        <v>5</v>
      </c>
      <c r="B286" s="106">
        <v>3400927838514</v>
      </c>
      <c r="C286" s="115" t="s">
        <v>323</v>
      </c>
      <c r="D286" s="77" t="s">
        <v>324</v>
      </c>
      <c r="E286" s="77" t="s">
        <v>325</v>
      </c>
      <c r="F286" s="77" t="s">
        <v>610</v>
      </c>
      <c r="G286" s="98">
        <v>1.96</v>
      </c>
      <c r="H286" s="92">
        <f t="shared" si="9"/>
        <v>1.764</v>
      </c>
      <c r="I286" s="134">
        <v>0.1</v>
      </c>
      <c r="J286" s="135">
        <f t="shared" si="8"/>
        <v>1.6659999999999999</v>
      </c>
      <c r="K286" s="152">
        <v>0.15</v>
      </c>
      <c r="L286" s="214"/>
      <c r="M286" s="213"/>
    </row>
    <row r="287" spans="1:13" s="7" customFormat="1" ht="15" x14ac:dyDescent="0.25">
      <c r="A287" s="110" t="s">
        <v>5</v>
      </c>
      <c r="B287" s="106">
        <v>3400936583030</v>
      </c>
      <c r="C287" s="115" t="s">
        <v>326</v>
      </c>
      <c r="D287" s="79" t="s">
        <v>17</v>
      </c>
      <c r="E287" s="79" t="s">
        <v>18</v>
      </c>
      <c r="F287" s="79" t="s">
        <v>610</v>
      </c>
      <c r="G287" s="99">
        <v>0.92</v>
      </c>
      <c r="H287" s="92">
        <f t="shared" si="9"/>
        <v>0.89700000000000002</v>
      </c>
      <c r="I287" s="134">
        <v>2.5000000000000001E-2</v>
      </c>
      <c r="J287" s="135">
        <f t="shared" si="8"/>
        <v>0.89700000000000002</v>
      </c>
      <c r="K287" s="136">
        <v>2.5000000000000001E-2</v>
      </c>
      <c r="L287" s="214"/>
      <c r="M287" s="213"/>
    </row>
    <row r="288" spans="1:13" s="7" customFormat="1" ht="15" x14ac:dyDescent="0.25">
      <c r="A288" s="108" t="s">
        <v>5</v>
      </c>
      <c r="B288" s="106">
        <v>3400936655799</v>
      </c>
      <c r="C288" s="115" t="s">
        <v>326</v>
      </c>
      <c r="D288" s="77" t="s">
        <v>20</v>
      </c>
      <c r="E288" s="77" t="s">
        <v>327</v>
      </c>
      <c r="F288" s="77" t="s">
        <v>610</v>
      </c>
      <c r="G288" s="98">
        <v>1.08</v>
      </c>
      <c r="H288" s="92">
        <f t="shared" si="9"/>
        <v>1.0529999999999999</v>
      </c>
      <c r="I288" s="134">
        <v>2.5000000000000001E-2</v>
      </c>
      <c r="J288" s="135">
        <f t="shared" si="8"/>
        <v>1.0529999999999999</v>
      </c>
      <c r="K288" s="136">
        <v>2.5000000000000001E-2</v>
      </c>
      <c r="L288" s="214"/>
      <c r="M288" s="213"/>
    </row>
    <row r="289" spans="1:13" s="7" customFormat="1" ht="15" x14ac:dyDescent="0.25">
      <c r="A289" s="108" t="s">
        <v>5</v>
      </c>
      <c r="B289" s="106">
        <v>3400930048306</v>
      </c>
      <c r="C289" s="115" t="s">
        <v>328</v>
      </c>
      <c r="D289" s="77" t="s">
        <v>13</v>
      </c>
      <c r="E289" s="77" t="s">
        <v>159</v>
      </c>
      <c r="F289" s="77" t="s">
        <v>610</v>
      </c>
      <c r="G289" s="92">
        <v>335.38400000000001</v>
      </c>
      <c r="H289" s="92">
        <f t="shared" si="9"/>
        <v>201.2304</v>
      </c>
      <c r="I289" s="134">
        <v>0.4</v>
      </c>
      <c r="J289" s="135">
        <f t="shared" si="8"/>
        <v>201.2304</v>
      </c>
      <c r="K289" s="136">
        <v>0.4</v>
      </c>
      <c r="L289" s="214"/>
      <c r="M289" s="213"/>
    </row>
    <row r="290" spans="1:13" s="7" customFormat="1" ht="15" x14ac:dyDescent="0.25">
      <c r="A290" s="108" t="s">
        <v>5</v>
      </c>
      <c r="B290" s="106">
        <v>3400930048351</v>
      </c>
      <c r="C290" s="115" t="s">
        <v>328</v>
      </c>
      <c r="D290" s="77" t="s">
        <v>20</v>
      </c>
      <c r="E290" s="77" t="s">
        <v>8</v>
      </c>
      <c r="F290" s="77" t="s">
        <v>610</v>
      </c>
      <c r="G290" s="92">
        <v>670.76800000000003</v>
      </c>
      <c r="H290" s="92">
        <f t="shared" si="9"/>
        <v>402.46080000000001</v>
      </c>
      <c r="I290" s="134">
        <v>0.4</v>
      </c>
      <c r="J290" s="135">
        <f t="shared" si="8"/>
        <v>402.46080000000001</v>
      </c>
      <c r="K290" s="136">
        <v>0.4</v>
      </c>
      <c r="L290" s="214"/>
      <c r="M290" s="213"/>
    </row>
    <row r="291" spans="1:13" s="7" customFormat="1" ht="15" x14ac:dyDescent="0.25">
      <c r="A291" s="108" t="s">
        <v>5</v>
      </c>
      <c r="B291" s="118">
        <v>3400939925226</v>
      </c>
      <c r="C291" s="115" t="s">
        <v>329</v>
      </c>
      <c r="D291" s="80" t="s">
        <v>330</v>
      </c>
      <c r="E291" s="77" t="s">
        <v>273</v>
      </c>
      <c r="F291" s="77" t="s">
        <v>610</v>
      </c>
      <c r="G291" s="6">
        <v>3.46</v>
      </c>
      <c r="H291" s="92">
        <f t="shared" si="9"/>
        <v>3.3734999999999999</v>
      </c>
      <c r="I291" s="134">
        <v>2.5000000000000001E-2</v>
      </c>
      <c r="J291" s="135">
        <f t="shared" si="8"/>
        <v>3.3734999999999999</v>
      </c>
      <c r="K291" s="136">
        <v>2.5000000000000001E-2</v>
      </c>
      <c r="L291" s="214"/>
      <c r="M291" s="213"/>
    </row>
    <row r="292" spans="1:13" s="7" customFormat="1" ht="15" x14ac:dyDescent="0.25">
      <c r="A292" s="108" t="s">
        <v>5</v>
      </c>
      <c r="B292" s="118">
        <v>3400939925516</v>
      </c>
      <c r="C292" s="115" t="s">
        <v>329</v>
      </c>
      <c r="D292" s="80" t="s">
        <v>330</v>
      </c>
      <c r="E292" s="77" t="s">
        <v>274</v>
      </c>
      <c r="F292" s="77" t="s">
        <v>610</v>
      </c>
      <c r="G292" s="6">
        <v>9.86</v>
      </c>
      <c r="H292" s="92">
        <f t="shared" si="9"/>
        <v>9.6134999999999984</v>
      </c>
      <c r="I292" s="134">
        <v>2.5000000000000001E-2</v>
      </c>
      <c r="J292" s="135">
        <f t="shared" si="8"/>
        <v>9.6134999999999984</v>
      </c>
      <c r="K292" s="136">
        <v>2.5000000000000001E-2</v>
      </c>
      <c r="L292" s="214"/>
      <c r="M292" s="213"/>
    </row>
    <row r="293" spans="1:13" s="7" customFormat="1" ht="15" x14ac:dyDescent="0.25">
      <c r="A293" s="110" t="s">
        <v>5</v>
      </c>
      <c r="B293" s="118">
        <v>3400927914485</v>
      </c>
      <c r="C293" s="115" t="s">
        <v>331</v>
      </c>
      <c r="D293" s="77" t="s">
        <v>332</v>
      </c>
      <c r="E293" s="79" t="s">
        <v>333</v>
      </c>
      <c r="F293" s="90" t="s">
        <v>610</v>
      </c>
      <c r="G293" s="99">
        <v>6.84</v>
      </c>
      <c r="H293" s="92">
        <f t="shared" si="9"/>
        <v>6.6689999999999996</v>
      </c>
      <c r="I293" s="134">
        <v>2.5000000000000001E-2</v>
      </c>
      <c r="J293" s="135">
        <f t="shared" si="8"/>
        <v>6.6689999999999996</v>
      </c>
      <c r="K293" s="136">
        <v>2.5000000000000001E-2</v>
      </c>
      <c r="L293" s="214"/>
      <c r="M293" s="213"/>
    </row>
    <row r="294" spans="1:13" s="7" customFormat="1" ht="15.6" x14ac:dyDescent="0.25">
      <c r="A294" s="110" t="s">
        <v>5</v>
      </c>
      <c r="B294" s="118">
        <v>3400927913716</v>
      </c>
      <c r="C294" s="115" t="s">
        <v>331</v>
      </c>
      <c r="D294" s="77" t="s">
        <v>130</v>
      </c>
      <c r="E294" s="79" t="s">
        <v>334</v>
      </c>
      <c r="F294" s="90" t="s">
        <v>610</v>
      </c>
      <c r="G294" s="99">
        <v>3.09</v>
      </c>
      <c r="H294" s="92">
        <f t="shared" si="9"/>
        <v>2.7500999999999998</v>
      </c>
      <c r="I294" s="134">
        <v>0.11</v>
      </c>
      <c r="J294" s="135">
        <f t="shared" si="8"/>
        <v>1.8539999999999999</v>
      </c>
      <c r="K294" s="152">
        <v>0.4</v>
      </c>
      <c r="L294" s="214"/>
      <c r="M294" s="213"/>
    </row>
    <row r="295" spans="1:13" s="7" customFormat="1" ht="15.6" x14ac:dyDescent="0.25">
      <c r="A295" s="110" t="s">
        <v>5</v>
      </c>
      <c r="B295" s="118">
        <v>3400939507361</v>
      </c>
      <c r="C295" s="115" t="s">
        <v>335</v>
      </c>
      <c r="D295" s="79" t="s">
        <v>158</v>
      </c>
      <c r="E295" s="79" t="s">
        <v>8</v>
      </c>
      <c r="F295" s="79" t="s">
        <v>610</v>
      </c>
      <c r="G295" s="6">
        <v>3</v>
      </c>
      <c r="H295" s="92">
        <f t="shared" si="9"/>
        <v>2.67</v>
      </c>
      <c r="I295" s="134">
        <v>0.11</v>
      </c>
      <c r="J295" s="135">
        <f t="shared" si="8"/>
        <v>1.7999999999999998</v>
      </c>
      <c r="K295" s="152">
        <v>0.4</v>
      </c>
      <c r="L295" s="214"/>
      <c r="M295" s="213"/>
    </row>
    <row r="296" spans="1:13" s="7" customFormat="1" ht="15.6" x14ac:dyDescent="0.25">
      <c r="A296" s="110" t="s">
        <v>5</v>
      </c>
      <c r="B296" s="106">
        <v>3400939507941</v>
      </c>
      <c r="C296" s="115" t="s">
        <v>335</v>
      </c>
      <c r="D296" s="79" t="s">
        <v>158</v>
      </c>
      <c r="E296" s="79" t="s">
        <v>49</v>
      </c>
      <c r="F296" s="79" t="s">
        <v>610</v>
      </c>
      <c r="G296" s="6">
        <v>9</v>
      </c>
      <c r="H296" s="92">
        <f t="shared" si="9"/>
        <v>8.01</v>
      </c>
      <c r="I296" s="134">
        <v>0.11</v>
      </c>
      <c r="J296" s="135">
        <f t="shared" si="8"/>
        <v>5.3999999999999995</v>
      </c>
      <c r="K296" s="152">
        <v>0.4</v>
      </c>
      <c r="L296" s="214"/>
      <c r="M296" s="213"/>
    </row>
    <row r="297" spans="1:13" s="7" customFormat="1" ht="15.6" x14ac:dyDescent="0.25">
      <c r="A297" s="110" t="s">
        <v>5</v>
      </c>
      <c r="B297" s="106">
        <v>3400939510491</v>
      </c>
      <c r="C297" s="115" t="s">
        <v>335</v>
      </c>
      <c r="D297" s="79" t="s">
        <v>10</v>
      </c>
      <c r="E297" s="79" t="s">
        <v>8</v>
      </c>
      <c r="F297" s="79" t="s">
        <v>610</v>
      </c>
      <c r="G297" s="6">
        <v>3</v>
      </c>
      <c r="H297" s="92">
        <f t="shared" si="9"/>
        <v>2.7</v>
      </c>
      <c r="I297" s="134">
        <v>0.1</v>
      </c>
      <c r="J297" s="135">
        <f t="shared" si="8"/>
        <v>2.5499999999999998</v>
      </c>
      <c r="K297" s="152">
        <v>0.15</v>
      </c>
      <c r="L297" s="214"/>
      <c r="M297" s="213"/>
    </row>
    <row r="298" spans="1:13" s="7" customFormat="1" ht="15.6" x14ac:dyDescent="0.25">
      <c r="A298" s="110" t="s">
        <v>5</v>
      </c>
      <c r="B298" s="106">
        <v>3400939511092</v>
      </c>
      <c r="C298" s="115" t="s">
        <v>335</v>
      </c>
      <c r="D298" s="79" t="s">
        <v>10</v>
      </c>
      <c r="E298" s="79" t="s">
        <v>49</v>
      </c>
      <c r="F298" s="79" t="s">
        <v>610</v>
      </c>
      <c r="G298" s="6">
        <v>9</v>
      </c>
      <c r="H298" s="92">
        <f t="shared" si="9"/>
        <v>8.1</v>
      </c>
      <c r="I298" s="134">
        <v>0.1</v>
      </c>
      <c r="J298" s="135">
        <f t="shared" si="8"/>
        <v>7.6499999999999995</v>
      </c>
      <c r="K298" s="152">
        <v>0.15</v>
      </c>
      <c r="L298" s="214"/>
      <c r="M298" s="213"/>
    </row>
    <row r="299" spans="1:13" s="7" customFormat="1" ht="15.6" x14ac:dyDescent="0.25">
      <c r="A299" s="110" t="s">
        <v>5</v>
      </c>
      <c r="B299" s="106">
        <v>3400939503868</v>
      </c>
      <c r="C299" s="115" t="s">
        <v>335</v>
      </c>
      <c r="D299" s="79" t="s">
        <v>210</v>
      </c>
      <c r="E299" s="79" t="s">
        <v>8</v>
      </c>
      <c r="F299" s="79" t="s">
        <v>610</v>
      </c>
      <c r="G299" s="6">
        <v>3</v>
      </c>
      <c r="H299" s="92">
        <f t="shared" si="9"/>
        <v>2.67</v>
      </c>
      <c r="I299" s="134">
        <v>0.11</v>
      </c>
      <c r="J299" s="135">
        <f t="shared" si="8"/>
        <v>1.7999999999999998</v>
      </c>
      <c r="K299" s="152">
        <v>0.4</v>
      </c>
      <c r="L299" s="214"/>
      <c r="M299" s="213"/>
    </row>
    <row r="300" spans="1:13" s="12" customFormat="1" ht="15.6" x14ac:dyDescent="0.25">
      <c r="A300" s="110" t="s">
        <v>5</v>
      </c>
      <c r="B300" s="106">
        <v>3400939504520</v>
      </c>
      <c r="C300" s="115" t="s">
        <v>335</v>
      </c>
      <c r="D300" s="79" t="s">
        <v>210</v>
      </c>
      <c r="E300" s="79" t="s">
        <v>49</v>
      </c>
      <c r="F300" s="79" t="s">
        <v>610</v>
      </c>
      <c r="G300" s="6">
        <v>9</v>
      </c>
      <c r="H300" s="92">
        <f t="shared" si="9"/>
        <v>8.01</v>
      </c>
      <c r="I300" s="134">
        <v>0.11</v>
      </c>
      <c r="J300" s="135">
        <f t="shared" si="8"/>
        <v>5.3999999999999995</v>
      </c>
      <c r="K300" s="152">
        <v>0.4</v>
      </c>
      <c r="L300" s="214"/>
      <c r="M300" s="213"/>
    </row>
    <row r="301" spans="1:13" s="13" customFormat="1" ht="15.6" x14ac:dyDescent="0.25">
      <c r="A301" s="110" t="s">
        <v>5</v>
      </c>
      <c r="B301" s="106">
        <v>3400934698613</v>
      </c>
      <c r="C301" s="115" t="s">
        <v>336</v>
      </c>
      <c r="D301" s="81" t="s">
        <v>337</v>
      </c>
      <c r="E301" s="81" t="s">
        <v>8</v>
      </c>
      <c r="F301" s="79" t="s">
        <v>610</v>
      </c>
      <c r="G301" s="6">
        <v>3</v>
      </c>
      <c r="H301" s="92">
        <f t="shared" si="9"/>
        <v>2.67</v>
      </c>
      <c r="I301" s="134">
        <v>0.11</v>
      </c>
      <c r="J301" s="135">
        <f t="shared" si="8"/>
        <v>1.7999999999999998</v>
      </c>
      <c r="K301" s="152">
        <v>0.4</v>
      </c>
      <c r="L301" s="214"/>
      <c r="M301" s="213"/>
    </row>
    <row r="302" spans="1:13" s="8" customFormat="1" ht="15.6" x14ac:dyDescent="0.25">
      <c r="A302" s="110" t="s">
        <v>5</v>
      </c>
      <c r="B302" s="106">
        <v>3400934699092</v>
      </c>
      <c r="C302" s="115" t="s">
        <v>336</v>
      </c>
      <c r="D302" s="81" t="s">
        <v>337</v>
      </c>
      <c r="E302" s="81" t="s">
        <v>49</v>
      </c>
      <c r="F302" s="79" t="s">
        <v>610</v>
      </c>
      <c r="G302" s="6">
        <v>9</v>
      </c>
      <c r="H302" s="92">
        <f t="shared" si="9"/>
        <v>8.01</v>
      </c>
      <c r="I302" s="134">
        <v>0.11</v>
      </c>
      <c r="J302" s="135">
        <f t="shared" si="8"/>
        <v>5.3999999999999995</v>
      </c>
      <c r="K302" s="152">
        <v>0.4</v>
      </c>
      <c r="L302" s="214"/>
      <c r="M302" s="213"/>
    </row>
    <row r="303" spans="1:13" s="8" customFormat="1" ht="15.6" x14ac:dyDescent="0.25">
      <c r="A303" s="110" t="s">
        <v>5</v>
      </c>
      <c r="B303" s="106">
        <v>3400921818048</v>
      </c>
      <c r="C303" s="115" t="s">
        <v>336</v>
      </c>
      <c r="D303" s="81" t="s">
        <v>338</v>
      </c>
      <c r="E303" s="81" t="s">
        <v>8</v>
      </c>
      <c r="F303" s="79" t="s">
        <v>610</v>
      </c>
      <c r="G303" s="6">
        <v>3</v>
      </c>
      <c r="H303" s="92">
        <f t="shared" si="9"/>
        <v>2.7</v>
      </c>
      <c r="I303" s="134">
        <v>0.1</v>
      </c>
      <c r="J303" s="135">
        <f t="shared" si="8"/>
        <v>2.5499999999999998</v>
      </c>
      <c r="K303" s="152">
        <v>0.15</v>
      </c>
      <c r="L303" s="214"/>
      <c r="M303" s="213"/>
    </row>
    <row r="304" spans="1:13" s="7" customFormat="1" ht="15.6" x14ac:dyDescent="0.25">
      <c r="A304" s="110" t="s">
        <v>5</v>
      </c>
      <c r="B304" s="106">
        <v>3400921818796</v>
      </c>
      <c r="C304" s="115" t="s">
        <v>336</v>
      </c>
      <c r="D304" s="79" t="s">
        <v>338</v>
      </c>
      <c r="E304" s="81" t="s">
        <v>49</v>
      </c>
      <c r="F304" s="79" t="s">
        <v>610</v>
      </c>
      <c r="G304" s="6">
        <v>9</v>
      </c>
      <c r="H304" s="92">
        <f t="shared" si="9"/>
        <v>8.1</v>
      </c>
      <c r="I304" s="134">
        <v>0.1</v>
      </c>
      <c r="J304" s="135">
        <f t="shared" si="8"/>
        <v>7.6499999999999995</v>
      </c>
      <c r="K304" s="152">
        <v>0.15</v>
      </c>
      <c r="L304" s="214"/>
      <c r="M304" s="213"/>
    </row>
    <row r="305" spans="1:13" s="7" customFormat="1" ht="15" x14ac:dyDescent="0.25">
      <c r="A305" s="110" t="s">
        <v>5</v>
      </c>
      <c r="B305" s="106">
        <v>3400934696831</v>
      </c>
      <c r="C305" s="115" t="s">
        <v>336</v>
      </c>
      <c r="D305" s="79" t="s">
        <v>339</v>
      </c>
      <c r="E305" s="81" t="s">
        <v>8</v>
      </c>
      <c r="F305" s="79" t="s">
        <v>610</v>
      </c>
      <c r="G305" s="6">
        <v>3</v>
      </c>
      <c r="H305" s="92">
        <f t="shared" si="9"/>
        <v>2.9249999999999998</v>
      </c>
      <c r="I305" s="134">
        <v>2.5000000000000001E-2</v>
      </c>
      <c r="J305" s="135">
        <f t="shared" si="8"/>
        <v>2.9249999999999998</v>
      </c>
      <c r="K305" s="136">
        <v>2.5000000000000001E-2</v>
      </c>
      <c r="L305" s="214"/>
      <c r="M305" s="213"/>
    </row>
    <row r="306" spans="1:13" s="7" customFormat="1" ht="15.6" x14ac:dyDescent="0.25">
      <c r="A306" s="110" t="s">
        <v>5</v>
      </c>
      <c r="B306" s="106">
        <v>3400934697371</v>
      </c>
      <c r="C306" s="115" t="s">
        <v>336</v>
      </c>
      <c r="D306" s="79" t="s">
        <v>339</v>
      </c>
      <c r="E306" s="81" t="s">
        <v>49</v>
      </c>
      <c r="F306" s="79" t="s">
        <v>610</v>
      </c>
      <c r="G306" s="6">
        <v>9</v>
      </c>
      <c r="H306" s="92">
        <f t="shared" si="9"/>
        <v>8.1</v>
      </c>
      <c r="I306" s="134">
        <v>0.1</v>
      </c>
      <c r="J306" s="135">
        <f t="shared" si="8"/>
        <v>7.6499999999999995</v>
      </c>
      <c r="K306" s="152">
        <v>0.15</v>
      </c>
      <c r="L306" s="214"/>
      <c r="M306" s="213"/>
    </row>
    <row r="307" spans="1:13" s="7" customFormat="1" ht="15.6" x14ac:dyDescent="0.25">
      <c r="A307" s="108" t="s">
        <v>5</v>
      </c>
      <c r="B307" s="106">
        <v>3400936729414</v>
      </c>
      <c r="C307" s="115" t="s">
        <v>340</v>
      </c>
      <c r="D307" s="77" t="s">
        <v>13</v>
      </c>
      <c r="E307" s="77" t="s">
        <v>43</v>
      </c>
      <c r="F307" s="77" t="s">
        <v>610</v>
      </c>
      <c r="G307" s="98">
        <v>26.89</v>
      </c>
      <c r="H307" s="92">
        <f t="shared" si="9"/>
        <v>24.201000000000001</v>
      </c>
      <c r="I307" s="134">
        <v>0.1</v>
      </c>
      <c r="J307" s="135">
        <f t="shared" si="8"/>
        <v>22.8565</v>
      </c>
      <c r="K307" s="152">
        <v>0.15</v>
      </c>
      <c r="L307" s="214"/>
      <c r="M307" s="213"/>
    </row>
    <row r="308" spans="1:13" s="7" customFormat="1" ht="15.6" x14ac:dyDescent="0.25">
      <c r="A308" s="108" t="s">
        <v>5</v>
      </c>
      <c r="B308" s="106">
        <v>3400930113165</v>
      </c>
      <c r="C308" s="115" t="s">
        <v>341</v>
      </c>
      <c r="D308" s="77" t="s">
        <v>45</v>
      </c>
      <c r="E308" s="77" t="s">
        <v>342</v>
      </c>
      <c r="F308" s="77" t="s">
        <v>610</v>
      </c>
      <c r="G308" s="92">
        <v>12.517800000000001</v>
      </c>
      <c r="H308" s="92">
        <f t="shared" si="9"/>
        <v>11.140842000000001</v>
      </c>
      <c r="I308" s="134">
        <v>0.11</v>
      </c>
      <c r="J308" s="135">
        <f t="shared" si="8"/>
        <v>7.5106800000000007</v>
      </c>
      <c r="K308" s="152">
        <v>0.4</v>
      </c>
      <c r="L308" s="214"/>
      <c r="M308" s="213"/>
    </row>
    <row r="309" spans="1:13" s="7" customFormat="1" ht="15.6" x14ac:dyDescent="0.25">
      <c r="A309" s="108" t="s">
        <v>5</v>
      </c>
      <c r="B309" s="106">
        <v>3400930113479</v>
      </c>
      <c r="C309" s="115" t="s">
        <v>341</v>
      </c>
      <c r="D309" s="77" t="s">
        <v>118</v>
      </c>
      <c r="E309" s="77" t="s">
        <v>343</v>
      </c>
      <c r="F309" s="77" t="s">
        <v>610</v>
      </c>
      <c r="G309" s="92">
        <v>12.517800000000001</v>
      </c>
      <c r="H309" s="92">
        <f t="shared" si="9"/>
        <v>11.266020000000001</v>
      </c>
      <c r="I309" s="134">
        <v>0.1</v>
      </c>
      <c r="J309" s="135">
        <f t="shared" si="8"/>
        <v>10.640130000000001</v>
      </c>
      <c r="K309" s="152">
        <v>0.15</v>
      </c>
      <c r="L309" s="214"/>
      <c r="M309" s="213"/>
    </row>
    <row r="310" spans="1:13" s="7" customFormat="1" ht="15.6" x14ac:dyDescent="0.25">
      <c r="A310" s="108" t="s">
        <v>5</v>
      </c>
      <c r="B310" s="106">
        <v>3400930155288</v>
      </c>
      <c r="C310" s="115" t="s">
        <v>344</v>
      </c>
      <c r="D310" s="77" t="s">
        <v>322</v>
      </c>
      <c r="E310" s="77" t="s">
        <v>345</v>
      </c>
      <c r="F310" s="89" t="s">
        <v>610</v>
      </c>
      <c r="G310" s="98">
        <v>7.02</v>
      </c>
      <c r="H310" s="92">
        <f t="shared" si="9"/>
        <v>6.2477999999999998</v>
      </c>
      <c r="I310" s="134">
        <v>0.11</v>
      </c>
      <c r="J310" s="135">
        <f t="shared" si="8"/>
        <v>4.2119999999999997</v>
      </c>
      <c r="K310" s="152">
        <v>0.4</v>
      </c>
      <c r="L310" s="214"/>
      <c r="M310" s="213"/>
    </row>
    <row r="311" spans="1:13" s="7" customFormat="1" ht="15" x14ac:dyDescent="0.25">
      <c r="A311" s="110" t="s">
        <v>5</v>
      </c>
      <c r="B311" s="106">
        <v>3400938860856</v>
      </c>
      <c r="C311" s="115" t="s">
        <v>346</v>
      </c>
      <c r="D311" s="84">
        <v>0.02</v>
      </c>
      <c r="E311" s="79" t="s">
        <v>347</v>
      </c>
      <c r="F311" s="79" t="s">
        <v>610</v>
      </c>
      <c r="G311" s="99">
        <v>1.66</v>
      </c>
      <c r="H311" s="92">
        <f t="shared" si="9"/>
        <v>1.6184999999999998</v>
      </c>
      <c r="I311" s="134">
        <v>2.5000000000000001E-2</v>
      </c>
      <c r="J311" s="135">
        <f t="shared" ref="J311:J374" si="10">G311*(1-K311)</f>
        <v>1.6184999999999998</v>
      </c>
      <c r="K311" s="136">
        <v>2.5000000000000001E-2</v>
      </c>
      <c r="L311" s="214"/>
      <c r="M311" s="213"/>
    </row>
    <row r="312" spans="1:13" s="7" customFormat="1" ht="15" x14ac:dyDescent="0.25">
      <c r="A312" s="110" t="s">
        <v>5</v>
      </c>
      <c r="B312" s="118">
        <v>3400938861747</v>
      </c>
      <c r="C312" s="115" t="s">
        <v>346</v>
      </c>
      <c r="D312" s="84">
        <v>0.02</v>
      </c>
      <c r="E312" s="79" t="s">
        <v>348</v>
      </c>
      <c r="F312" s="79" t="s">
        <v>610</v>
      </c>
      <c r="G312" s="99">
        <v>3.65</v>
      </c>
      <c r="H312" s="92">
        <f t="shared" si="9"/>
        <v>3.5587499999999999</v>
      </c>
      <c r="I312" s="134">
        <v>2.5000000000000001E-2</v>
      </c>
      <c r="J312" s="135">
        <f t="shared" si="10"/>
        <v>3.5587499999999999</v>
      </c>
      <c r="K312" s="136">
        <v>2.5000000000000001E-2</v>
      </c>
      <c r="L312" s="214"/>
      <c r="M312" s="213"/>
    </row>
    <row r="313" spans="1:13" s="7" customFormat="1" ht="15.6" x14ac:dyDescent="0.25">
      <c r="A313" s="108" t="s">
        <v>5</v>
      </c>
      <c r="B313" s="118">
        <v>3400926629526</v>
      </c>
      <c r="C313" s="115" t="s">
        <v>349</v>
      </c>
      <c r="D313" s="86" t="s">
        <v>13</v>
      </c>
      <c r="E313" s="77" t="s">
        <v>350</v>
      </c>
      <c r="F313" s="77" t="s">
        <v>610</v>
      </c>
      <c r="G313" s="98">
        <v>2.21</v>
      </c>
      <c r="H313" s="92">
        <f t="shared" si="9"/>
        <v>1.9669000000000001</v>
      </c>
      <c r="I313" s="134">
        <v>0.11</v>
      </c>
      <c r="J313" s="135">
        <f t="shared" si="10"/>
        <v>1.3259999999999998</v>
      </c>
      <c r="K313" s="152">
        <v>0.4</v>
      </c>
      <c r="L313" s="214"/>
      <c r="M313" s="213"/>
    </row>
    <row r="314" spans="1:13" s="7" customFormat="1" ht="15.6" x14ac:dyDescent="0.25">
      <c r="A314" s="109" t="s">
        <v>5</v>
      </c>
      <c r="B314" s="119">
        <v>3400930189788</v>
      </c>
      <c r="C314" s="116" t="s">
        <v>591</v>
      </c>
      <c r="D314" s="87" t="s">
        <v>15</v>
      </c>
      <c r="E314" s="78" t="s">
        <v>206</v>
      </c>
      <c r="F314" s="78" t="s">
        <v>610</v>
      </c>
      <c r="G314" s="98">
        <v>2.74</v>
      </c>
      <c r="H314" s="92">
        <f t="shared" si="9"/>
        <v>2.4386000000000001</v>
      </c>
      <c r="I314" s="134">
        <v>0.11</v>
      </c>
      <c r="J314" s="135">
        <f t="shared" si="10"/>
        <v>1.6440000000000001</v>
      </c>
      <c r="K314" s="152">
        <v>0.4</v>
      </c>
      <c r="L314" s="214"/>
      <c r="M314" s="213"/>
    </row>
    <row r="315" spans="1:13" s="7" customFormat="1" ht="15.6" x14ac:dyDescent="0.25">
      <c r="A315" s="109" t="s">
        <v>5</v>
      </c>
      <c r="B315" s="119">
        <v>3400930189801</v>
      </c>
      <c r="C315" s="116" t="s">
        <v>591</v>
      </c>
      <c r="D315" s="87" t="s">
        <v>15</v>
      </c>
      <c r="E315" s="78" t="s">
        <v>343</v>
      </c>
      <c r="F315" s="78" t="s">
        <v>610</v>
      </c>
      <c r="G315" s="98">
        <v>10.96</v>
      </c>
      <c r="H315" s="92">
        <f t="shared" si="9"/>
        <v>9.7544000000000004</v>
      </c>
      <c r="I315" s="134">
        <v>0.11</v>
      </c>
      <c r="J315" s="135">
        <f t="shared" si="10"/>
        <v>6.5760000000000005</v>
      </c>
      <c r="K315" s="152">
        <v>0.4</v>
      </c>
      <c r="L315" s="214"/>
      <c r="M315" s="213"/>
    </row>
    <row r="316" spans="1:13" s="7" customFormat="1" ht="15.6" x14ac:dyDescent="0.25">
      <c r="A316" s="109" t="s">
        <v>5</v>
      </c>
      <c r="B316" s="119">
        <v>3400930189856</v>
      </c>
      <c r="C316" s="116" t="s">
        <v>591</v>
      </c>
      <c r="D316" s="87" t="s">
        <v>13</v>
      </c>
      <c r="E316" s="78" t="s">
        <v>343</v>
      </c>
      <c r="F316" s="78" t="s">
        <v>610</v>
      </c>
      <c r="G316" s="98">
        <v>21.92</v>
      </c>
      <c r="H316" s="92">
        <f t="shared" si="9"/>
        <v>19.508800000000001</v>
      </c>
      <c r="I316" s="134">
        <v>0.11</v>
      </c>
      <c r="J316" s="135">
        <f t="shared" si="10"/>
        <v>13.152000000000001</v>
      </c>
      <c r="K316" s="152">
        <v>0.4</v>
      </c>
      <c r="L316" s="214"/>
      <c r="M316" s="213"/>
    </row>
    <row r="317" spans="1:13" s="7" customFormat="1" ht="15.6" x14ac:dyDescent="0.25">
      <c r="A317" s="109" t="s">
        <v>5</v>
      </c>
      <c r="B317" s="119">
        <v>3400930189917</v>
      </c>
      <c r="C317" s="116" t="s">
        <v>591</v>
      </c>
      <c r="D317" s="87" t="s">
        <v>158</v>
      </c>
      <c r="E317" s="78" t="s">
        <v>343</v>
      </c>
      <c r="F317" s="78" t="s">
        <v>610</v>
      </c>
      <c r="G317" s="98">
        <v>32.880000000000003</v>
      </c>
      <c r="H317" s="92">
        <f t="shared" si="9"/>
        <v>29.263200000000001</v>
      </c>
      <c r="I317" s="134">
        <v>0.11</v>
      </c>
      <c r="J317" s="135">
        <f t="shared" si="10"/>
        <v>19.728000000000002</v>
      </c>
      <c r="K317" s="152">
        <v>0.4</v>
      </c>
      <c r="L317" s="214"/>
      <c r="M317" s="213"/>
    </row>
    <row r="318" spans="1:13" s="7" customFormat="1" ht="15.6" x14ac:dyDescent="0.25">
      <c r="A318" s="109" t="s">
        <v>5</v>
      </c>
      <c r="B318" s="119">
        <v>3400930189986</v>
      </c>
      <c r="C318" s="116" t="s">
        <v>591</v>
      </c>
      <c r="D318" s="87" t="s">
        <v>17</v>
      </c>
      <c r="E318" s="78" t="s">
        <v>343</v>
      </c>
      <c r="F318" s="78" t="s">
        <v>610</v>
      </c>
      <c r="G318" s="98">
        <v>43.84</v>
      </c>
      <c r="H318" s="92">
        <f t="shared" si="9"/>
        <v>39.017600000000002</v>
      </c>
      <c r="I318" s="134">
        <v>0.11</v>
      </c>
      <c r="J318" s="135">
        <f t="shared" si="10"/>
        <v>26.304000000000002</v>
      </c>
      <c r="K318" s="152">
        <v>0.4</v>
      </c>
      <c r="L318" s="214"/>
      <c r="M318" s="213"/>
    </row>
    <row r="319" spans="1:13" s="7" customFormat="1" ht="15" x14ac:dyDescent="0.25">
      <c r="A319" s="110" t="s">
        <v>5</v>
      </c>
      <c r="B319" s="106">
        <v>3400936797710</v>
      </c>
      <c r="C319" s="115" t="s">
        <v>351</v>
      </c>
      <c r="D319" s="79" t="s">
        <v>352</v>
      </c>
      <c r="E319" s="79" t="s">
        <v>353</v>
      </c>
      <c r="F319" s="79" t="s">
        <v>610</v>
      </c>
      <c r="G319" s="99">
        <v>1.93</v>
      </c>
      <c r="H319" s="92">
        <f t="shared" si="9"/>
        <v>1.8817499999999998</v>
      </c>
      <c r="I319" s="134">
        <v>2.5000000000000001E-2</v>
      </c>
      <c r="J319" s="135">
        <f t="shared" si="10"/>
        <v>1.8817499999999998</v>
      </c>
      <c r="K319" s="136">
        <v>2.5000000000000001E-2</v>
      </c>
      <c r="L319" s="214"/>
      <c r="M319" s="213"/>
    </row>
    <row r="320" spans="1:13" s="7" customFormat="1" ht="15" x14ac:dyDescent="0.25">
      <c r="A320" s="111" t="s">
        <v>5</v>
      </c>
      <c r="B320" s="106">
        <v>3400927501425</v>
      </c>
      <c r="C320" s="115" t="s">
        <v>354</v>
      </c>
      <c r="D320" s="77" t="s">
        <v>158</v>
      </c>
      <c r="E320" s="77" t="s">
        <v>11</v>
      </c>
      <c r="F320" s="77" t="s">
        <v>610</v>
      </c>
      <c r="G320" s="98">
        <v>55.23</v>
      </c>
      <c r="H320" s="92">
        <f t="shared" ref="H320:H382" si="11">G320*(1-I320)</f>
        <v>53.849249999999998</v>
      </c>
      <c r="I320" s="134">
        <v>2.5000000000000001E-2</v>
      </c>
      <c r="J320" s="135">
        <f t="shared" si="10"/>
        <v>53.849249999999998</v>
      </c>
      <c r="K320" s="136">
        <v>2.5000000000000001E-2</v>
      </c>
      <c r="L320" s="214"/>
      <c r="M320" s="213"/>
    </row>
    <row r="321" spans="1:13" s="7" customFormat="1" ht="15.6" x14ac:dyDescent="0.25">
      <c r="A321" s="111" t="s">
        <v>5</v>
      </c>
      <c r="B321" s="106">
        <v>3400927501944</v>
      </c>
      <c r="C321" s="115" t="s">
        <v>354</v>
      </c>
      <c r="D321" s="77" t="s">
        <v>10</v>
      </c>
      <c r="E321" s="77" t="s">
        <v>8</v>
      </c>
      <c r="F321" s="77" t="s">
        <v>610</v>
      </c>
      <c r="G321" s="98">
        <v>55.23</v>
      </c>
      <c r="H321" s="92">
        <f t="shared" si="11"/>
        <v>49.154699999999998</v>
      </c>
      <c r="I321" s="134">
        <v>0.11</v>
      </c>
      <c r="J321" s="135">
        <f t="shared" si="10"/>
        <v>33.137999999999998</v>
      </c>
      <c r="K321" s="152">
        <v>0.4</v>
      </c>
      <c r="L321" s="214"/>
      <c r="M321" s="213"/>
    </row>
    <row r="322" spans="1:13" s="7" customFormat="1" ht="15.6" x14ac:dyDescent="0.25">
      <c r="A322" s="110" t="s">
        <v>5</v>
      </c>
      <c r="B322" s="106">
        <v>3400938112948</v>
      </c>
      <c r="C322" s="115" t="s">
        <v>355</v>
      </c>
      <c r="D322" s="79" t="s">
        <v>87</v>
      </c>
      <c r="E322" s="79" t="s">
        <v>356</v>
      </c>
      <c r="F322" s="79" t="s">
        <v>610</v>
      </c>
      <c r="G322" s="100">
        <v>3.6</v>
      </c>
      <c r="H322" s="92">
        <f t="shared" si="11"/>
        <v>3.2040000000000002</v>
      </c>
      <c r="I322" s="134">
        <v>0.11</v>
      </c>
      <c r="J322" s="135">
        <f t="shared" si="10"/>
        <v>2.16</v>
      </c>
      <c r="K322" s="152">
        <v>0.4</v>
      </c>
      <c r="L322" s="214"/>
      <c r="M322" s="213"/>
    </row>
    <row r="323" spans="1:13" s="7" customFormat="1" ht="15" x14ac:dyDescent="0.25">
      <c r="A323" s="110" t="s">
        <v>5</v>
      </c>
      <c r="B323" s="106">
        <v>3400938118513</v>
      </c>
      <c r="C323" s="115" t="s">
        <v>355</v>
      </c>
      <c r="D323" s="79" t="s">
        <v>196</v>
      </c>
      <c r="E323" s="79" t="s">
        <v>261</v>
      </c>
      <c r="F323" s="79" t="s">
        <v>610</v>
      </c>
      <c r="G323" s="100">
        <v>1.6800000000000002</v>
      </c>
      <c r="H323" s="92">
        <f t="shared" si="11"/>
        <v>1.6380000000000001</v>
      </c>
      <c r="I323" s="134">
        <v>2.5000000000000001E-2</v>
      </c>
      <c r="J323" s="135">
        <f t="shared" si="10"/>
        <v>1.6380000000000001</v>
      </c>
      <c r="K323" s="136">
        <v>2.5000000000000001E-2</v>
      </c>
      <c r="L323" s="214"/>
      <c r="M323" s="213"/>
    </row>
    <row r="324" spans="1:13" s="7" customFormat="1" ht="15.6" x14ac:dyDescent="0.25">
      <c r="A324" s="110" t="s">
        <v>5</v>
      </c>
      <c r="B324" s="106">
        <v>3400938118681</v>
      </c>
      <c r="C324" s="115" t="s">
        <v>355</v>
      </c>
      <c r="D324" s="79" t="s">
        <v>196</v>
      </c>
      <c r="E324" s="79" t="s">
        <v>262</v>
      </c>
      <c r="F324" s="79" t="s">
        <v>610</v>
      </c>
      <c r="G324" s="100">
        <v>3.3600000000000003</v>
      </c>
      <c r="H324" s="92">
        <f t="shared" si="11"/>
        <v>2.9904000000000002</v>
      </c>
      <c r="I324" s="134">
        <v>0.11</v>
      </c>
      <c r="J324" s="135">
        <f t="shared" si="10"/>
        <v>2.016</v>
      </c>
      <c r="K324" s="152">
        <v>0.4</v>
      </c>
      <c r="L324" s="214"/>
      <c r="M324" s="213"/>
    </row>
    <row r="325" spans="1:13" s="7" customFormat="1" ht="15.6" x14ac:dyDescent="0.25">
      <c r="A325" s="110" t="s">
        <v>5</v>
      </c>
      <c r="B325" s="106">
        <v>3400931475835</v>
      </c>
      <c r="C325" s="115" t="s">
        <v>357</v>
      </c>
      <c r="D325" s="79" t="s">
        <v>42</v>
      </c>
      <c r="E325" s="79" t="s">
        <v>93</v>
      </c>
      <c r="F325" s="79" t="s">
        <v>610</v>
      </c>
      <c r="G325" s="6">
        <v>4.05</v>
      </c>
      <c r="H325" s="92">
        <f t="shared" si="11"/>
        <v>3.6044999999999998</v>
      </c>
      <c r="I325" s="134">
        <v>0.11</v>
      </c>
      <c r="J325" s="135">
        <f t="shared" si="10"/>
        <v>2.4299999999999997</v>
      </c>
      <c r="K325" s="152">
        <v>0.4</v>
      </c>
      <c r="L325" s="214"/>
      <c r="M325" s="213"/>
    </row>
    <row r="326" spans="1:13" s="7" customFormat="1" ht="15.6" x14ac:dyDescent="0.25">
      <c r="A326" s="110" t="s">
        <v>5</v>
      </c>
      <c r="B326" s="106">
        <v>3400931517160</v>
      </c>
      <c r="C326" s="115" t="s">
        <v>357</v>
      </c>
      <c r="D326" s="79" t="s">
        <v>42</v>
      </c>
      <c r="E326" s="79" t="s">
        <v>94</v>
      </c>
      <c r="F326" s="79" t="s">
        <v>610</v>
      </c>
      <c r="G326" s="6">
        <v>12.15</v>
      </c>
      <c r="H326" s="92">
        <f t="shared" si="11"/>
        <v>10.813500000000001</v>
      </c>
      <c r="I326" s="134">
        <v>0.11</v>
      </c>
      <c r="J326" s="135">
        <f t="shared" si="10"/>
        <v>7.29</v>
      </c>
      <c r="K326" s="152">
        <v>0.4</v>
      </c>
      <c r="L326" s="214"/>
      <c r="M326" s="213"/>
    </row>
    <row r="327" spans="1:13" s="7" customFormat="1" ht="15.6" x14ac:dyDescent="0.25">
      <c r="A327" s="110" t="s">
        <v>5</v>
      </c>
      <c r="B327" s="106">
        <v>3400931531876</v>
      </c>
      <c r="C327" s="115" t="s">
        <v>357</v>
      </c>
      <c r="D327" s="79" t="s">
        <v>96</v>
      </c>
      <c r="E327" s="79" t="s">
        <v>93</v>
      </c>
      <c r="F327" s="79" t="s">
        <v>610</v>
      </c>
      <c r="G327" s="6">
        <v>4.05</v>
      </c>
      <c r="H327" s="92">
        <f t="shared" si="11"/>
        <v>3.645</v>
      </c>
      <c r="I327" s="134">
        <v>0.1</v>
      </c>
      <c r="J327" s="135">
        <f t="shared" si="10"/>
        <v>3.4424999999999999</v>
      </c>
      <c r="K327" s="152">
        <v>0.15</v>
      </c>
      <c r="L327" s="214"/>
      <c r="M327" s="213"/>
    </row>
    <row r="328" spans="1:13" s="7" customFormat="1" ht="15.6" x14ac:dyDescent="0.25">
      <c r="A328" s="110" t="s">
        <v>5</v>
      </c>
      <c r="B328" s="106">
        <v>3400931532996</v>
      </c>
      <c r="C328" s="115" t="s">
        <v>357</v>
      </c>
      <c r="D328" s="79" t="s">
        <v>96</v>
      </c>
      <c r="E328" s="79" t="s">
        <v>94</v>
      </c>
      <c r="F328" s="79" t="s">
        <v>610</v>
      </c>
      <c r="G328" s="6">
        <v>12.15</v>
      </c>
      <c r="H328" s="92">
        <f t="shared" si="11"/>
        <v>10.935</v>
      </c>
      <c r="I328" s="134">
        <v>0.1</v>
      </c>
      <c r="J328" s="135">
        <f t="shared" si="10"/>
        <v>10.327500000000001</v>
      </c>
      <c r="K328" s="152">
        <v>0.15</v>
      </c>
      <c r="L328" s="214"/>
      <c r="M328" s="213"/>
    </row>
    <row r="329" spans="1:13" s="7" customFormat="1" ht="15" x14ac:dyDescent="0.25">
      <c r="A329" s="110" t="s">
        <v>5</v>
      </c>
      <c r="B329" s="106">
        <v>3400941553899</v>
      </c>
      <c r="C329" s="115" t="s">
        <v>358</v>
      </c>
      <c r="D329" s="79" t="s">
        <v>116</v>
      </c>
      <c r="E329" s="79" t="s">
        <v>8</v>
      </c>
      <c r="F329" s="79" t="s">
        <v>610</v>
      </c>
      <c r="G329" s="6">
        <v>34.880000000000003</v>
      </c>
      <c r="H329" s="92">
        <f t="shared" si="11"/>
        <v>20.928000000000001</v>
      </c>
      <c r="I329" s="134">
        <v>0.4</v>
      </c>
      <c r="J329" s="135">
        <f t="shared" si="10"/>
        <v>20.928000000000001</v>
      </c>
      <c r="K329" s="136">
        <v>0.4</v>
      </c>
      <c r="L329" s="214"/>
      <c r="M329" s="213"/>
    </row>
    <row r="330" spans="1:13" s="8" customFormat="1" ht="15.6" x14ac:dyDescent="0.25">
      <c r="A330" s="110" t="s">
        <v>5</v>
      </c>
      <c r="B330" s="106">
        <v>3400921939255</v>
      </c>
      <c r="C330" s="115" t="s">
        <v>359</v>
      </c>
      <c r="D330" s="79" t="s">
        <v>360</v>
      </c>
      <c r="E330" s="79" t="s">
        <v>361</v>
      </c>
      <c r="F330" s="79" t="s">
        <v>610</v>
      </c>
      <c r="G330" s="98">
        <v>32.549999999999997</v>
      </c>
      <c r="H330" s="92">
        <f t="shared" si="11"/>
        <v>28.969499999999996</v>
      </c>
      <c r="I330" s="134">
        <v>0.11</v>
      </c>
      <c r="J330" s="135">
        <f t="shared" si="10"/>
        <v>19.529999999999998</v>
      </c>
      <c r="K330" s="152">
        <v>0.4</v>
      </c>
      <c r="L330" s="214"/>
      <c r="M330" s="213"/>
    </row>
    <row r="331" spans="1:13" s="7" customFormat="1" ht="15.6" x14ac:dyDescent="0.25">
      <c r="A331" s="110" t="s">
        <v>5</v>
      </c>
      <c r="B331" s="106">
        <v>3400921927719</v>
      </c>
      <c r="C331" s="115" t="s">
        <v>359</v>
      </c>
      <c r="D331" s="79" t="s">
        <v>362</v>
      </c>
      <c r="E331" s="79" t="s">
        <v>11</v>
      </c>
      <c r="F331" s="79" t="s">
        <v>610</v>
      </c>
      <c r="G331" s="6">
        <v>19.2</v>
      </c>
      <c r="H331" s="92">
        <f t="shared" si="11"/>
        <v>17.28</v>
      </c>
      <c r="I331" s="134">
        <v>0.1</v>
      </c>
      <c r="J331" s="135">
        <f t="shared" si="10"/>
        <v>16.32</v>
      </c>
      <c r="K331" s="152">
        <v>0.15</v>
      </c>
      <c r="L331" s="214"/>
      <c r="M331" s="213"/>
    </row>
    <row r="332" spans="1:13" s="7" customFormat="1" ht="15.6" x14ac:dyDescent="0.25">
      <c r="A332" s="110" t="s">
        <v>5</v>
      </c>
      <c r="B332" s="106">
        <v>3400921925647</v>
      </c>
      <c r="C332" s="115" t="s">
        <v>359</v>
      </c>
      <c r="D332" s="79" t="s">
        <v>101</v>
      </c>
      <c r="E332" s="79" t="s">
        <v>11</v>
      </c>
      <c r="F332" s="79" t="s">
        <v>610</v>
      </c>
      <c r="G332" s="99">
        <v>12.79</v>
      </c>
      <c r="H332" s="92">
        <f t="shared" si="11"/>
        <v>11.383099999999999</v>
      </c>
      <c r="I332" s="134">
        <v>0.11</v>
      </c>
      <c r="J332" s="135">
        <f t="shared" si="10"/>
        <v>7.6739999999999995</v>
      </c>
      <c r="K332" s="152">
        <v>0.4</v>
      </c>
      <c r="L332" s="214"/>
      <c r="M332" s="213"/>
    </row>
    <row r="333" spans="1:13" s="7" customFormat="1" ht="15.6" x14ac:dyDescent="0.25">
      <c r="A333" s="110" t="s">
        <v>5</v>
      </c>
      <c r="B333" s="106">
        <v>3400921926767</v>
      </c>
      <c r="C333" s="115" t="s">
        <v>359</v>
      </c>
      <c r="D333" s="79" t="s">
        <v>71</v>
      </c>
      <c r="E333" s="79" t="s">
        <v>11</v>
      </c>
      <c r="F333" s="79" t="s">
        <v>610</v>
      </c>
      <c r="G333" s="6">
        <v>19.2</v>
      </c>
      <c r="H333" s="92">
        <f t="shared" si="11"/>
        <v>17.088000000000001</v>
      </c>
      <c r="I333" s="134">
        <v>0.11</v>
      </c>
      <c r="J333" s="135">
        <f t="shared" si="10"/>
        <v>11.52</v>
      </c>
      <c r="K333" s="152">
        <v>0.4</v>
      </c>
      <c r="L333" s="214"/>
      <c r="M333" s="213"/>
    </row>
    <row r="334" spans="1:13" s="7" customFormat="1" ht="15" x14ac:dyDescent="0.25">
      <c r="A334" s="110" t="s">
        <v>5</v>
      </c>
      <c r="B334" s="106">
        <v>3400939689203</v>
      </c>
      <c r="C334" s="115" t="s">
        <v>363</v>
      </c>
      <c r="D334" s="79" t="s">
        <v>45</v>
      </c>
      <c r="E334" s="79" t="s">
        <v>206</v>
      </c>
      <c r="F334" s="79" t="s">
        <v>610</v>
      </c>
      <c r="G334" s="99">
        <v>1.58</v>
      </c>
      <c r="H334" s="92">
        <f t="shared" si="11"/>
        <v>1.5405</v>
      </c>
      <c r="I334" s="134">
        <v>2.5000000000000001E-2</v>
      </c>
      <c r="J334" s="135">
        <f t="shared" si="10"/>
        <v>1.5405</v>
      </c>
      <c r="K334" s="136">
        <v>2.5000000000000001E-2</v>
      </c>
      <c r="L334" s="214"/>
      <c r="M334" s="213"/>
    </row>
    <row r="335" spans="1:13" s="7" customFormat="1" ht="15.6" x14ac:dyDescent="0.25">
      <c r="A335" s="110" t="s">
        <v>5</v>
      </c>
      <c r="B335" s="106">
        <v>3400939689432</v>
      </c>
      <c r="C335" s="115" t="s">
        <v>363</v>
      </c>
      <c r="D335" s="79" t="s">
        <v>45</v>
      </c>
      <c r="E335" s="79" t="s">
        <v>197</v>
      </c>
      <c r="F335" s="79" t="s">
        <v>610</v>
      </c>
      <c r="G335" s="99">
        <v>3.17</v>
      </c>
      <c r="H335" s="92">
        <f t="shared" si="11"/>
        <v>2.8212999999999999</v>
      </c>
      <c r="I335" s="134">
        <v>0.11</v>
      </c>
      <c r="J335" s="135">
        <f t="shared" si="10"/>
        <v>1.9019999999999999</v>
      </c>
      <c r="K335" s="152">
        <v>0.4</v>
      </c>
      <c r="L335" s="214"/>
      <c r="M335" s="213"/>
    </row>
    <row r="336" spans="1:13" s="7" customFormat="1" ht="15.6" x14ac:dyDescent="0.25">
      <c r="A336" s="110" t="s">
        <v>5</v>
      </c>
      <c r="B336" s="106">
        <v>3400939796451</v>
      </c>
      <c r="C336" s="115" t="s">
        <v>364</v>
      </c>
      <c r="D336" s="79" t="s">
        <v>71</v>
      </c>
      <c r="E336" s="79" t="s">
        <v>365</v>
      </c>
      <c r="F336" s="79" t="s">
        <v>610</v>
      </c>
      <c r="G336" s="99">
        <v>7.4</v>
      </c>
      <c r="H336" s="92">
        <f t="shared" si="11"/>
        <v>6.5860000000000003</v>
      </c>
      <c r="I336" s="134">
        <v>0.11</v>
      </c>
      <c r="J336" s="135">
        <f t="shared" si="10"/>
        <v>4.4400000000000004</v>
      </c>
      <c r="K336" s="152">
        <v>0.4</v>
      </c>
      <c r="L336" s="214"/>
      <c r="M336" s="213"/>
    </row>
    <row r="337" spans="1:13" s="7" customFormat="1" ht="15" x14ac:dyDescent="0.25">
      <c r="A337" s="110" t="s">
        <v>5</v>
      </c>
      <c r="B337" s="106">
        <v>3400937294287</v>
      </c>
      <c r="C337" s="115" t="s">
        <v>366</v>
      </c>
      <c r="D337" s="79" t="s">
        <v>253</v>
      </c>
      <c r="E337" s="79" t="s">
        <v>37</v>
      </c>
      <c r="F337" s="79" t="s">
        <v>610</v>
      </c>
      <c r="G337" s="6">
        <v>3</v>
      </c>
      <c r="H337" s="92">
        <f t="shared" si="11"/>
        <v>2.9249999999999998</v>
      </c>
      <c r="I337" s="134">
        <v>2.5000000000000001E-2</v>
      </c>
      <c r="J337" s="135">
        <f t="shared" si="10"/>
        <v>2.9249999999999998</v>
      </c>
      <c r="K337" s="136">
        <v>2.5000000000000001E-2</v>
      </c>
      <c r="L337" s="214"/>
      <c r="M337" s="213"/>
    </row>
    <row r="338" spans="1:13" s="7" customFormat="1" ht="15" x14ac:dyDescent="0.25">
      <c r="A338" s="110" t="s">
        <v>5</v>
      </c>
      <c r="B338" s="106">
        <v>3400937294409</v>
      </c>
      <c r="C338" s="115" t="s">
        <v>366</v>
      </c>
      <c r="D338" s="79" t="s">
        <v>253</v>
      </c>
      <c r="E338" s="79" t="s">
        <v>151</v>
      </c>
      <c r="F338" s="79" t="s">
        <v>610</v>
      </c>
      <c r="G338" s="6">
        <v>9</v>
      </c>
      <c r="H338" s="92">
        <f t="shared" si="11"/>
        <v>8.7750000000000004</v>
      </c>
      <c r="I338" s="134">
        <v>2.5000000000000001E-2</v>
      </c>
      <c r="J338" s="135">
        <f t="shared" si="10"/>
        <v>8.7750000000000004</v>
      </c>
      <c r="K338" s="136">
        <v>2.5000000000000001E-2</v>
      </c>
      <c r="L338" s="214"/>
      <c r="M338" s="213"/>
    </row>
    <row r="339" spans="1:13" s="7" customFormat="1" ht="15.6" x14ac:dyDescent="0.25">
      <c r="A339" s="110" t="s">
        <v>5</v>
      </c>
      <c r="B339" s="106">
        <v>3400934309885</v>
      </c>
      <c r="C339" s="115" t="s">
        <v>367</v>
      </c>
      <c r="D339" s="79" t="s">
        <v>138</v>
      </c>
      <c r="E339" s="79" t="s">
        <v>368</v>
      </c>
      <c r="F339" s="79" t="s">
        <v>610</v>
      </c>
      <c r="G339" s="99">
        <v>1.56</v>
      </c>
      <c r="H339" s="92">
        <f t="shared" si="11"/>
        <v>1.3884000000000001</v>
      </c>
      <c r="I339" s="134">
        <v>0.11</v>
      </c>
      <c r="J339" s="135">
        <f t="shared" si="10"/>
        <v>0.93599999999999994</v>
      </c>
      <c r="K339" s="152">
        <v>0.4</v>
      </c>
      <c r="L339" s="214"/>
      <c r="M339" s="213"/>
    </row>
    <row r="340" spans="1:13" s="7" customFormat="1" ht="15" x14ac:dyDescent="0.25">
      <c r="A340" s="110" t="s">
        <v>5</v>
      </c>
      <c r="B340" s="106">
        <v>3400922269900</v>
      </c>
      <c r="C340" s="115" t="s">
        <v>369</v>
      </c>
      <c r="D340" s="79" t="s">
        <v>42</v>
      </c>
      <c r="E340" s="79" t="s">
        <v>370</v>
      </c>
      <c r="F340" s="79" t="s">
        <v>610</v>
      </c>
      <c r="G340" s="99">
        <v>1.82</v>
      </c>
      <c r="H340" s="92">
        <f t="shared" si="11"/>
        <v>1.7745</v>
      </c>
      <c r="I340" s="134">
        <v>2.5000000000000001E-2</v>
      </c>
      <c r="J340" s="135">
        <f t="shared" si="10"/>
        <v>1.7745</v>
      </c>
      <c r="K340" s="136">
        <v>2.5000000000000001E-2</v>
      </c>
      <c r="L340" s="214"/>
      <c r="M340" s="213"/>
    </row>
    <row r="341" spans="1:13" s="7" customFormat="1" ht="15.6" x14ac:dyDescent="0.25">
      <c r="A341" s="110" t="s">
        <v>5</v>
      </c>
      <c r="B341" s="106">
        <v>3400938771008</v>
      </c>
      <c r="C341" s="115" t="s">
        <v>371</v>
      </c>
      <c r="D341" s="79" t="s">
        <v>13</v>
      </c>
      <c r="E341" s="79" t="s">
        <v>8</v>
      </c>
      <c r="F341" s="79" t="s">
        <v>610</v>
      </c>
      <c r="G341" s="6">
        <v>3</v>
      </c>
      <c r="H341" s="92">
        <f t="shared" si="11"/>
        <v>2.67</v>
      </c>
      <c r="I341" s="134">
        <v>0.11</v>
      </c>
      <c r="J341" s="135">
        <f t="shared" si="10"/>
        <v>1.7999999999999998</v>
      </c>
      <c r="K341" s="152">
        <v>0.4</v>
      </c>
      <c r="L341" s="214"/>
      <c r="M341" s="213"/>
    </row>
    <row r="342" spans="1:13" s="7" customFormat="1" ht="15.6" x14ac:dyDescent="0.25">
      <c r="A342" s="110" t="s">
        <v>5</v>
      </c>
      <c r="B342" s="106">
        <v>3400938771695</v>
      </c>
      <c r="C342" s="115" t="s">
        <v>371</v>
      </c>
      <c r="D342" s="79" t="s">
        <v>13</v>
      </c>
      <c r="E342" s="79" t="s">
        <v>49</v>
      </c>
      <c r="F342" s="79" t="s">
        <v>610</v>
      </c>
      <c r="G342" s="6">
        <v>9</v>
      </c>
      <c r="H342" s="92">
        <f t="shared" si="11"/>
        <v>8.01</v>
      </c>
      <c r="I342" s="134">
        <v>0.11</v>
      </c>
      <c r="J342" s="135">
        <f t="shared" si="10"/>
        <v>5.3999999999999995</v>
      </c>
      <c r="K342" s="152">
        <v>0.4</v>
      </c>
      <c r="L342" s="214"/>
      <c r="M342" s="213"/>
    </row>
    <row r="343" spans="1:13" s="7" customFormat="1" ht="15.6" x14ac:dyDescent="0.25">
      <c r="A343" s="110" t="s">
        <v>5</v>
      </c>
      <c r="B343" s="106">
        <v>3400938876475</v>
      </c>
      <c r="C343" s="115" t="s">
        <v>371</v>
      </c>
      <c r="D343" s="79" t="s">
        <v>15</v>
      </c>
      <c r="E343" s="79" t="s">
        <v>93</v>
      </c>
      <c r="F343" s="79" t="s">
        <v>610</v>
      </c>
      <c r="G343" s="6">
        <v>3</v>
      </c>
      <c r="H343" s="92">
        <f t="shared" si="11"/>
        <v>2.67</v>
      </c>
      <c r="I343" s="134">
        <v>0.11</v>
      </c>
      <c r="J343" s="135">
        <f t="shared" si="10"/>
        <v>1.7999999999999998</v>
      </c>
      <c r="K343" s="152">
        <v>0.4</v>
      </c>
      <c r="L343" s="214"/>
      <c r="M343" s="213"/>
    </row>
    <row r="344" spans="1:13" s="7" customFormat="1" ht="15.6" x14ac:dyDescent="0.25">
      <c r="A344" s="110" t="s">
        <v>5</v>
      </c>
      <c r="B344" s="106">
        <v>3400939652931</v>
      </c>
      <c r="C344" s="115" t="s">
        <v>371</v>
      </c>
      <c r="D344" s="79" t="s">
        <v>15</v>
      </c>
      <c r="E344" s="79" t="s">
        <v>94</v>
      </c>
      <c r="F344" s="79" t="s">
        <v>610</v>
      </c>
      <c r="G344" s="6">
        <v>9</v>
      </c>
      <c r="H344" s="92">
        <f t="shared" si="11"/>
        <v>8.01</v>
      </c>
      <c r="I344" s="134">
        <v>0.11</v>
      </c>
      <c r="J344" s="135">
        <f t="shared" si="10"/>
        <v>5.3999999999999995</v>
      </c>
      <c r="K344" s="152">
        <v>0.4</v>
      </c>
      <c r="L344" s="214"/>
      <c r="M344" s="213"/>
    </row>
    <row r="345" spans="1:13" s="7" customFormat="1" ht="15.6" x14ac:dyDescent="0.25">
      <c r="A345" s="108" t="s">
        <v>5</v>
      </c>
      <c r="B345" s="106">
        <v>3400939273129</v>
      </c>
      <c r="C345" s="115" t="s">
        <v>372</v>
      </c>
      <c r="D345" s="77" t="s">
        <v>373</v>
      </c>
      <c r="E345" s="77" t="s">
        <v>8</v>
      </c>
      <c r="F345" s="77" t="s">
        <v>610</v>
      </c>
      <c r="G345" s="6">
        <v>3</v>
      </c>
      <c r="H345" s="92">
        <f t="shared" si="11"/>
        <v>2.67</v>
      </c>
      <c r="I345" s="134">
        <v>0.11</v>
      </c>
      <c r="J345" s="135">
        <f t="shared" si="10"/>
        <v>1.7999999999999998</v>
      </c>
      <c r="K345" s="152">
        <v>0.4</v>
      </c>
      <c r="L345" s="214"/>
      <c r="M345" s="213"/>
    </row>
    <row r="346" spans="1:13" s="8" customFormat="1" ht="15.6" x14ac:dyDescent="0.25">
      <c r="A346" s="108" t="s">
        <v>5</v>
      </c>
      <c r="B346" s="106">
        <v>3400939273648</v>
      </c>
      <c r="C346" s="115" t="s">
        <v>372</v>
      </c>
      <c r="D346" s="77" t="s">
        <v>373</v>
      </c>
      <c r="E346" s="77" t="s">
        <v>49</v>
      </c>
      <c r="F346" s="77" t="s">
        <v>610</v>
      </c>
      <c r="G346" s="6">
        <v>9</v>
      </c>
      <c r="H346" s="92">
        <f t="shared" si="11"/>
        <v>8.01</v>
      </c>
      <c r="I346" s="134">
        <v>0.11</v>
      </c>
      <c r="J346" s="135">
        <f t="shared" si="10"/>
        <v>5.3999999999999995</v>
      </c>
      <c r="K346" s="152">
        <v>0.4</v>
      </c>
      <c r="L346" s="214"/>
      <c r="M346" s="213"/>
    </row>
    <row r="347" spans="1:13" s="8" customFormat="1" ht="15.6" x14ac:dyDescent="0.25">
      <c r="A347" s="110" t="s">
        <v>5</v>
      </c>
      <c r="B347" s="106">
        <v>3400939274249</v>
      </c>
      <c r="C347" s="115" t="s">
        <v>372</v>
      </c>
      <c r="D347" s="79" t="s">
        <v>374</v>
      </c>
      <c r="E347" s="79" t="s">
        <v>8</v>
      </c>
      <c r="F347" s="79" t="s">
        <v>610</v>
      </c>
      <c r="G347" s="6">
        <v>3</v>
      </c>
      <c r="H347" s="92">
        <f t="shared" si="11"/>
        <v>2.67</v>
      </c>
      <c r="I347" s="134">
        <v>0.11</v>
      </c>
      <c r="J347" s="135">
        <f t="shared" si="10"/>
        <v>1.7999999999999998</v>
      </c>
      <c r="K347" s="152">
        <v>0.4</v>
      </c>
      <c r="L347" s="214"/>
      <c r="M347" s="213"/>
    </row>
    <row r="348" spans="1:13" s="7" customFormat="1" ht="15.6" x14ac:dyDescent="0.25">
      <c r="A348" s="108" t="s">
        <v>5</v>
      </c>
      <c r="B348" s="106">
        <v>3400939274829</v>
      </c>
      <c r="C348" s="115" t="s">
        <v>372</v>
      </c>
      <c r="D348" s="77" t="s">
        <v>374</v>
      </c>
      <c r="E348" s="77" t="s">
        <v>49</v>
      </c>
      <c r="F348" s="77" t="s">
        <v>610</v>
      </c>
      <c r="G348" s="6">
        <v>9</v>
      </c>
      <c r="H348" s="92">
        <f t="shared" si="11"/>
        <v>8.01</v>
      </c>
      <c r="I348" s="134">
        <v>0.11</v>
      </c>
      <c r="J348" s="135">
        <f t="shared" si="10"/>
        <v>5.3999999999999995</v>
      </c>
      <c r="K348" s="152">
        <v>0.4</v>
      </c>
      <c r="L348" s="214"/>
      <c r="M348" s="213"/>
    </row>
    <row r="349" spans="1:13" s="8" customFormat="1" ht="15.6" x14ac:dyDescent="0.25">
      <c r="A349" s="110" t="s">
        <v>5</v>
      </c>
      <c r="B349" s="106">
        <v>3400939134680</v>
      </c>
      <c r="C349" s="115" t="s">
        <v>375</v>
      </c>
      <c r="D349" s="79" t="s">
        <v>352</v>
      </c>
      <c r="E349" s="79" t="s">
        <v>376</v>
      </c>
      <c r="F349" s="79" t="s">
        <v>610</v>
      </c>
      <c r="G349" s="99">
        <v>1.96</v>
      </c>
      <c r="H349" s="92">
        <f t="shared" si="11"/>
        <v>1.764</v>
      </c>
      <c r="I349" s="134">
        <v>0.1</v>
      </c>
      <c r="J349" s="135">
        <f t="shared" si="10"/>
        <v>1.6659999999999999</v>
      </c>
      <c r="K349" s="152">
        <v>0.15</v>
      </c>
      <c r="L349" s="214"/>
      <c r="M349" s="213"/>
    </row>
    <row r="350" spans="1:13" s="7" customFormat="1" ht="15" x14ac:dyDescent="0.25">
      <c r="A350" s="108" t="s">
        <v>5</v>
      </c>
      <c r="B350" s="106">
        <v>3400938048452</v>
      </c>
      <c r="C350" s="115" t="s">
        <v>377</v>
      </c>
      <c r="D350" s="77" t="s">
        <v>42</v>
      </c>
      <c r="E350" s="77" t="s">
        <v>155</v>
      </c>
      <c r="F350" s="77" t="s">
        <v>610</v>
      </c>
      <c r="G350" s="98">
        <v>4.5</v>
      </c>
      <c r="H350" s="92">
        <f t="shared" si="11"/>
        <v>4.3875000000000002</v>
      </c>
      <c r="I350" s="134">
        <v>2.5000000000000001E-2</v>
      </c>
      <c r="J350" s="135">
        <f t="shared" si="10"/>
        <v>4.3875000000000002</v>
      </c>
      <c r="K350" s="136">
        <v>2.5000000000000001E-2</v>
      </c>
      <c r="L350" s="214"/>
      <c r="M350" s="213"/>
    </row>
    <row r="351" spans="1:13" s="7" customFormat="1" ht="15" x14ac:dyDescent="0.25">
      <c r="A351" s="108" t="s">
        <v>5</v>
      </c>
      <c r="B351" s="106">
        <v>3400938048513</v>
      </c>
      <c r="C351" s="115" t="s">
        <v>377</v>
      </c>
      <c r="D351" s="77" t="s">
        <v>42</v>
      </c>
      <c r="E351" s="77" t="s">
        <v>14</v>
      </c>
      <c r="F351" s="77" t="s">
        <v>610</v>
      </c>
      <c r="G351" s="98">
        <v>13.5</v>
      </c>
      <c r="H351" s="92">
        <f t="shared" si="11"/>
        <v>13.1625</v>
      </c>
      <c r="I351" s="134">
        <v>2.5000000000000001E-2</v>
      </c>
      <c r="J351" s="135">
        <f t="shared" si="10"/>
        <v>13.1625</v>
      </c>
      <c r="K351" s="136">
        <v>2.5000000000000001E-2</v>
      </c>
      <c r="L351" s="214"/>
      <c r="M351" s="213"/>
    </row>
    <row r="352" spans="1:13" s="7" customFormat="1" ht="15" x14ac:dyDescent="0.25">
      <c r="A352" s="108" t="s">
        <v>5</v>
      </c>
      <c r="B352" s="106">
        <v>3400938049053</v>
      </c>
      <c r="C352" s="115" t="s">
        <v>377</v>
      </c>
      <c r="D352" s="77" t="s">
        <v>96</v>
      </c>
      <c r="E352" s="77" t="s">
        <v>155</v>
      </c>
      <c r="F352" s="77" t="s">
        <v>610</v>
      </c>
      <c r="G352" s="98">
        <v>4.5</v>
      </c>
      <c r="H352" s="92">
        <f t="shared" si="11"/>
        <v>4.3875000000000002</v>
      </c>
      <c r="I352" s="134">
        <v>2.5000000000000001E-2</v>
      </c>
      <c r="J352" s="135">
        <f t="shared" si="10"/>
        <v>4.3875000000000002</v>
      </c>
      <c r="K352" s="136">
        <v>2.5000000000000001E-2</v>
      </c>
      <c r="L352" s="214"/>
      <c r="M352" s="213"/>
    </row>
    <row r="353" spans="1:13" s="7" customFormat="1" ht="15" x14ac:dyDescent="0.25">
      <c r="A353" s="108" t="s">
        <v>5</v>
      </c>
      <c r="B353" s="106">
        <v>3400938049282</v>
      </c>
      <c r="C353" s="115" t="s">
        <v>377</v>
      </c>
      <c r="D353" s="77" t="s">
        <v>96</v>
      </c>
      <c r="E353" s="77" t="s">
        <v>14</v>
      </c>
      <c r="F353" s="77" t="s">
        <v>610</v>
      </c>
      <c r="G353" s="98">
        <v>13.5</v>
      </c>
      <c r="H353" s="92">
        <f t="shared" si="11"/>
        <v>13.1625</v>
      </c>
      <c r="I353" s="134">
        <v>2.5000000000000001E-2</v>
      </c>
      <c r="J353" s="135">
        <f t="shared" si="10"/>
        <v>13.1625</v>
      </c>
      <c r="K353" s="136">
        <v>2.5000000000000001E-2</v>
      </c>
      <c r="L353" s="214"/>
      <c r="M353" s="213"/>
    </row>
    <row r="354" spans="1:13" s="7" customFormat="1" ht="15" x14ac:dyDescent="0.25">
      <c r="A354" s="110" t="s">
        <v>5</v>
      </c>
      <c r="B354" s="106">
        <v>3400937655071</v>
      </c>
      <c r="C354" s="115" t="s">
        <v>378</v>
      </c>
      <c r="D354" s="79" t="s">
        <v>87</v>
      </c>
      <c r="E354" s="79" t="s">
        <v>379</v>
      </c>
      <c r="F354" s="79" t="s">
        <v>610</v>
      </c>
      <c r="G354" s="6">
        <v>2.84</v>
      </c>
      <c r="H354" s="92">
        <f t="shared" si="11"/>
        <v>2.7689999999999997</v>
      </c>
      <c r="I354" s="134">
        <v>2.5000000000000001E-2</v>
      </c>
      <c r="J354" s="135">
        <f t="shared" si="10"/>
        <v>2.7689999999999997</v>
      </c>
      <c r="K354" s="136">
        <v>2.5000000000000001E-2</v>
      </c>
      <c r="L354" s="214"/>
      <c r="M354" s="213"/>
    </row>
    <row r="355" spans="1:13" s="7" customFormat="1" ht="15.6" x14ac:dyDescent="0.25">
      <c r="A355" s="108" t="s">
        <v>5</v>
      </c>
      <c r="B355" s="106">
        <v>3400930122334</v>
      </c>
      <c r="C355" s="115" t="s">
        <v>380</v>
      </c>
      <c r="D355" s="79" t="s">
        <v>362</v>
      </c>
      <c r="E355" s="79" t="s">
        <v>93</v>
      </c>
      <c r="F355" s="79" t="s">
        <v>610</v>
      </c>
      <c r="G355" s="102">
        <v>1.56</v>
      </c>
      <c r="H355" s="92">
        <f t="shared" si="11"/>
        <v>1.3884000000000001</v>
      </c>
      <c r="I355" s="134">
        <v>0.11</v>
      </c>
      <c r="J355" s="135">
        <f t="shared" si="10"/>
        <v>0.93599999999999994</v>
      </c>
      <c r="K355" s="152">
        <v>0.4</v>
      </c>
      <c r="L355" s="214"/>
      <c r="M355" s="213"/>
    </row>
    <row r="356" spans="1:13" s="7" customFormat="1" ht="15.6" x14ac:dyDescent="0.25">
      <c r="A356" s="108" t="s">
        <v>5</v>
      </c>
      <c r="B356" s="106">
        <v>3400930173046</v>
      </c>
      <c r="C356" s="115" t="s">
        <v>380</v>
      </c>
      <c r="D356" s="79" t="s">
        <v>362</v>
      </c>
      <c r="E356" s="79" t="s">
        <v>94</v>
      </c>
      <c r="F356" s="79" t="s">
        <v>610</v>
      </c>
      <c r="G356" s="102">
        <v>4.68</v>
      </c>
      <c r="H356" s="92">
        <f t="shared" si="11"/>
        <v>4.1651999999999996</v>
      </c>
      <c r="I356" s="134">
        <v>0.11</v>
      </c>
      <c r="J356" s="135">
        <f t="shared" si="10"/>
        <v>2.8079999999999998</v>
      </c>
      <c r="K356" s="152">
        <v>0.4</v>
      </c>
      <c r="L356" s="214"/>
      <c r="M356" s="213"/>
    </row>
    <row r="357" spans="1:13" s="7" customFormat="1" ht="15.6" x14ac:dyDescent="0.25">
      <c r="A357" s="110" t="s">
        <v>5</v>
      </c>
      <c r="B357" s="106">
        <v>3400939702889</v>
      </c>
      <c r="C357" s="115" t="s">
        <v>380</v>
      </c>
      <c r="D357" s="79" t="s">
        <v>71</v>
      </c>
      <c r="E357" s="79" t="s">
        <v>8</v>
      </c>
      <c r="F357" s="79" t="s">
        <v>610</v>
      </c>
      <c r="G357" s="99">
        <v>1.27</v>
      </c>
      <c r="H357" s="92">
        <f t="shared" si="11"/>
        <v>1.1303000000000001</v>
      </c>
      <c r="I357" s="134">
        <v>0.11</v>
      </c>
      <c r="J357" s="135">
        <f t="shared" si="10"/>
        <v>0.76200000000000001</v>
      </c>
      <c r="K357" s="152">
        <v>0.4</v>
      </c>
      <c r="L357" s="214"/>
      <c r="M357" s="213"/>
    </row>
    <row r="358" spans="1:13" s="7" customFormat="1" ht="15.6" x14ac:dyDescent="0.25">
      <c r="A358" s="110" t="s">
        <v>5</v>
      </c>
      <c r="B358" s="106">
        <v>3400939703480</v>
      </c>
      <c r="C358" s="115" t="s">
        <v>380</v>
      </c>
      <c r="D358" s="79" t="s">
        <v>71</v>
      </c>
      <c r="E358" s="79" t="s">
        <v>49</v>
      </c>
      <c r="F358" s="79" t="s">
        <v>610</v>
      </c>
      <c r="G358" s="99">
        <v>3.62</v>
      </c>
      <c r="H358" s="92">
        <f t="shared" si="11"/>
        <v>3.2218</v>
      </c>
      <c r="I358" s="134">
        <v>0.11</v>
      </c>
      <c r="J358" s="135">
        <f t="shared" si="10"/>
        <v>2.1720000000000002</v>
      </c>
      <c r="K358" s="152">
        <v>0.4</v>
      </c>
      <c r="L358" s="214"/>
      <c r="M358" s="213"/>
    </row>
    <row r="359" spans="1:13" s="7" customFormat="1" ht="15.6" x14ac:dyDescent="0.25">
      <c r="A359" s="110" t="s">
        <v>5</v>
      </c>
      <c r="B359" s="106">
        <v>3400939705903</v>
      </c>
      <c r="C359" s="115" t="s">
        <v>380</v>
      </c>
      <c r="D359" s="79" t="s">
        <v>381</v>
      </c>
      <c r="E359" s="79" t="s">
        <v>8</v>
      </c>
      <c r="F359" s="79" t="s">
        <v>610</v>
      </c>
      <c r="G359" s="101">
        <v>1.56</v>
      </c>
      <c r="H359" s="92">
        <f t="shared" si="11"/>
        <v>1.3884000000000001</v>
      </c>
      <c r="I359" s="134">
        <v>0.11</v>
      </c>
      <c r="J359" s="135">
        <f t="shared" si="10"/>
        <v>0.93599999999999994</v>
      </c>
      <c r="K359" s="152">
        <v>0.4</v>
      </c>
      <c r="L359" s="214"/>
      <c r="M359" s="213"/>
    </row>
    <row r="360" spans="1:13" s="7" customFormat="1" ht="15.6" x14ac:dyDescent="0.25">
      <c r="A360" s="110" t="s">
        <v>5</v>
      </c>
      <c r="B360" s="106">
        <v>3400939706504</v>
      </c>
      <c r="C360" s="115" t="s">
        <v>380</v>
      </c>
      <c r="D360" s="79" t="s">
        <v>381</v>
      </c>
      <c r="E360" s="79" t="s">
        <v>49</v>
      </c>
      <c r="F360" s="79" t="s">
        <v>610</v>
      </c>
      <c r="G360" s="101">
        <v>4.68</v>
      </c>
      <c r="H360" s="92">
        <f t="shared" si="11"/>
        <v>4.1651999999999996</v>
      </c>
      <c r="I360" s="134">
        <v>0.11</v>
      </c>
      <c r="J360" s="135">
        <f t="shared" si="10"/>
        <v>2.8079999999999998</v>
      </c>
      <c r="K360" s="152">
        <v>0.4</v>
      </c>
      <c r="L360" s="214"/>
      <c r="M360" s="213"/>
    </row>
    <row r="361" spans="1:13" s="7" customFormat="1" ht="15" x14ac:dyDescent="0.25">
      <c r="A361" s="110" t="s">
        <v>5</v>
      </c>
      <c r="B361" s="106">
        <v>3400936618190</v>
      </c>
      <c r="C361" s="115" t="s">
        <v>382</v>
      </c>
      <c r="D361" s="79" t="s">
        <v>42</v>
      </c>
      <c r="E361" s="79" t="s">
        <v>383</v>
      </c>
      <c r="F361" s="79" t="s">
        <v>610</v>
      </c>
      <c r="G361" s="99">
        <v>1.76</v>
      </c>
      <c r="H361" s="92">
        <f t="shared" si="11"/>
        <v>1.716</v>
      </c>
      <c r="I361" s="134">
        <v>2.5000000000000001E-2</v>
      </c>
      <c r="J361" s="135">
        <f t="shared" si="10"/>
        <v>1.716</v>
      </c>
      <c r="K361" s="136">
        <v>2.5000000000000001E-2</v>
      </c>
      <c r="L361" s="214"/>
      <c r="M361" s="213"/>
    </row>
    <row r="362" spans="1:13" s="7" customFormat="1" ht="15.6" x14ac:dyDescent="0.25">
      <c r="A362" s="110" t="s">
        <v>5</v>
      </c>
      <c r="B362" s="106">
        <v>3400937666947</v>
      </c>
      <c r="C362" s="115" t="s">
        <v>384</v>
      </c>
      <c r="D362" s="79" t="s">
        <v>13</v>
      </c>
      <c r="E362" s="79" t="s">
        <v>155</v>
      </c>
      <c r="F362" s="79" t="s">
        <v>610</v>
      </c>
      <c r="G362" s="99">
        <v>1.56</v>
      </c>
      <c r="H362" s="92">
        <f t="shared" si="11"/>
        <v>1.3884000000000001</v>
      </c>
      <c r="I362" s="134">
        <v>0.11</v>
      </c>
      <c r="J362" s="135">
        <f t="shared" si="10"/>
        <v>0.93599999999999994</v>
      </c>
      <c r="K362" s="152">
        <v>0.4</v>
      </c>
      <c r="L362" s="214"/>
      <c r="M362" s="213"/>
    </row>
    <row r="363" spans="1:13" s="7" customFormat="1" ht="15.6" x14ac:dyDescent="0.25">
      <c r="A363" s="110" t="s">
        <v>5</v>
      </c>
      <c r="B363" s="106">
        <v>3400937666886</v>
      </c>
      <c r="C363" s="115" t="s">
        <v>384</v>
      </c>
      <c r="D363" s="79" t="s">
        <v>15</v>
      </c>
      <c r="E363" s="79" t="s">
        <v>155</v>
      </c>
      <c r="F363" s="79" t="s">
        <v>610</v>
      </c>
      <c r="G363" s="99">
        <v>0.89</v>
      </c>
      <c r="H363" s="92">
        <f t="shared" si="11"/>
        <v>0.79210000000000003</v>
      </c>
      <c r="I363" s="134">
        <v>0.11</v>
      </c>
      <c r="J363" s="135">
        <f t="shared" si="10"/>
        <v>0.53400000000000003</v>
      </c>
      <c r="K363" s="152">
        <v>0.4</v>
      </c>
      <c r="L363" s="214"/>
      <c r="M363" s="213"/>
    </row>
    <row r="364" spans="1:13" s="7" customFormat="1" ht="15" x14ac:dyDescent="0.25">
      <c r="A364" s="110" t="s">
        <v>5</v>
      </c>
      <c r="B364" s="106">
        <v>3400936618251</v>
      </c>
      <c r="C364" s="115" t="s">
        <v>385</v>
      </c>
      <c r="D364" s="79" t="s">
        <v>42</v>
      </c>
      <c r="E364" s="79" t="s">
        <v>8</v>
      </c>
      <c r="F364" s="79" t="s">
        <v>610</v>
      </c>
      <c r="G364" s="99">
        <v>1.64</v>
      </c>
      <c r="H364" s="92">
        <f t="shared" si="11"/>
        <v>1.599</v>
      </c>
      <c r="I364" s="134">
        <v>2.5000000000000001E-2</v>
      </c>
      <c r="J364" s="135">
        <f t="shared" si="10"/>
        <v>1.599</v>
      </c>
      <c r="K364" s="136">
        <v>2.5000000000000001E-2</v>
      </c>
      <c r="L364" s="214"/>
      <c r="M364" s="213"/>
    </row>
    <row r="365" spans="1:13" s="7" customFormat="1" ht="15" x14ac:dyDescent="0.25">
      <c r="A365" s="110" t="s">
        <v>5</v>
      </c>
      <c r="B365" s="106">
        <v>3400936618541</v>
      </c>
      <c r="C365" s="115" t="s">
        <v>385</v>
      </c>
      <c r="D365" s="79" t="s">
        <v>196</v>
      </c>
      <c r="E365" s="79" t="s">
        <v>93</v>
      </c>
      <c r="F365" s="79" t="s">
        <v>610</v>
      </c>
      <c r="G365" s="99">
        <v>3.56</v>
      </c>
      <c r="H365" s="92">
        <f t="shared" si="11"/>
        <v>3.4710000000000001</v>
      </c>
      <c r="I365" s="134">
        <v>2.5000000000000001E-2</v>
      </c>
      <c r="J365" s="135">
        <f t="shared" si="10"/>
        <v>3.4710000000000001</v>
      </c>
      <c r="K365" s="136">
        <v>2.5000000000000001E-2</v>
      </c>
      <c r="L365" s="214"/>
      <c r="M365" s="213"/>
    </row>
    <row r="366" spans="1:13" s="7" customFormat="1" ht="15" x14ac:dyDescent="0.25">
      <c r="A366" s="110" t="s">
        <v>5</v>
      </c>
      <c r="B366" s="106">
        <v>3400936618480</v>
      </c>
      <c r="C366" s="115" t="s">
        <v>385</v>
      </c>
      <c r="D366" s="79" t="s">
        <v>198</v>
      </c>
      <c r="E366" s="79" t="s">
        <v>386</v>
      </c>
      <c r="F366" s="79" t="s">
        <v>610</v>
      </c>
      <c r="G366" s="6">
        <v>2.14</v>
      </c>
      <c r="H366" s="92">
        <f t="shared" si="11"/>
        <v>2.0865</v>
      </c>
      <c r="I366" s="134">
        <v>2.5000000000000001E-2</v>
      </c>
      <c r="J366" s="135">
        <f t="shared" si="10"/>
        <v>2.0865</v>
      </c>
      <c r="K366" s="136">
        <v>2.5000000000000001E-2</v>
      </c>
      <c r="L366" s="214"/>
      <c r="M366" s="213"/>
    </row>
    <row r="367" spans="1:13" s="7" customFormat="1" ht="15.6" x14ac:dyDescent="0.25">
      <c r="A367" s="110" t="s">
        <v>5</v>
      </c>
      <c r="B367" s="106">
        <v>3400937846578</v>
      </c>
      <c r="C367" s="115" t="s">
        <v>387</v>
      </c>
      <c r="D367" s="79" t="s">
        <v>87</v>
      </c>
      <c r="E367" s="79" t="s">
        <v>8</v>
      </c>
      <c r="F367" s="79" t="s">
        <v>610</v>
      </c>
      <c r="G367" s="6">
        <v>2.2999999999999998</v>
      </c>
      <c r="H367" s="92">
        <f t="shared" si="11"/>
        <v>2.0469999999999997</v>
      </c>
      <c r="I367" s="134">
        <v>0.11</v>
      </c>
      <c r="J367" s="135">
        <f t="shared" si="10"/>
        <v>1.38</v>
      </c>
      <c r="K367" s="152">
        <v>0.4</v>
      </c>
      <c r="L367" s="214"/>
      <c r="M367" s="213"/>
    </row>
    <row r="368" spans="1:13" s="7" customFormat="1" ht="15.6" x14ac:dyDescent="0.25">
      <c r="A368" s="110" t="s">
        <v>5</v>
      </c>
      <c r="B368" s="106">
        <v>3400927505676</v>
      </c>
      <c r="C368" s="115" t="s">
        <v>388</v>
      </c>
      <c r="D368" s="80" t="s">
        <v>389</v>
      </c>
      <c r="E368" s="77" t="s">
        <v>390</v>
      </c>
      <c r="F368" s="79" t="s">
        <v>610</v>
      </c>
      <c r="G368" s="9">
        <v>3.75</v>
      </c>
      <c r="H368" s="92">
        <f t="shared" si="11"/>
        <v>3.3374999999999999</v>
      </c>
      <c r="I368" s="134">
        <v>0.11</v>
      </c>
      <c r="J368" s="135">
        <f t="shared" si="10"/>
        <v>2.25</v>
      </c>
      <c r="K368" s="152">
        <v>0.4</v>
      </c>
      <c r="L368" s="214"/>
      <c r="M368" s="213"/>
    </row>
    <row r="369" spans="1:13" s="7" customFormat="1" ht="15.6" x14ac:dyDescent="0.25">
      <c r="A369" s="110" t="s">
        <v>5</v>
      </c>
      <c r="B369" s="106">
        <v>3400949255689</v>
      </c>
      <c r="C369" s="115" t="s">
        <v>391</v>
      </c>
      <c r="D369" s="79" t="s">
        <v>42</v>
      </c>
      <c r="E369" s="79" t="s">
        <v>197</v>
      </c>
      <c r="F369" s="79" t="s">
        <v>610</v>
      </c>
      <c r="G369" s="92">
        <v>7.9644999999999992</v>
      </c>
      <c r="H369" s="92">
        <f t="shared" si="11"/>
        <v>7.0884049999999998</v>
      </c>
      <c r="I369" s="134">
        <v>0.11</v>
      </c>
      <c r="J369" s="135">
        <f t="shared" si="10"/>
        <v>4.7786999999999997</v>
      </c>
      <c r="K369" s="152">
        <v>0.4</v>
      </c>
      <c r="L369" s="214"/>
      <c r="M369" s="213"/>
    </row>
    <row r="370" spans="1:13" s="7" customFormat="1" ht="15.6" x14ac:dyDescent="0.25">
      <c r="A370" s="108" t="s">
        <v>5</v>
      </c>
      <c r="B370" s="106">
        <v>3400930187074</v>
      </c>
      <c r="C370" s="115" t="s">
        <v>391</v>
      </c>
      <c r="D370" s="79" t="s">
        <v>45</v>
      </c>
      <c r="E370" s="79" t="s">
        <v>392</v>
      </c>
      <c r="F370" s="79" t="s">
        <v>610</v>
      </c>
      <c r="G370" s="92">
        <v>7.9644999999999992</v>
      </c>
      <c r="H370" s="92">
        <f t="shared" si="11"/>
        <v>7.0884049999999998</v>
      </c>
      <c r="I370" s="134">
        <v>0.11</v>
      </c>
      <c r="J370" s="135">
        <f t="shared" si="10"/>
        <v>4.7786999999999997</v>
      </c>
      <c r="K370" s="152">
        <v>0.4</v>
      </c>
      <c r="L370" s="214"/>
      <c r="M370" s="213"/>
    </row>
    <row r="371" spans="1:13" s="7" customFormat="1" ht="15.6" x14ac:dyDescent="0.25">
      <c r="A371" s="110" t="s">
        <v>5</v>
      </c>
      <c r="B371" s="106">
        <v>3400922083544</v>
      </c>
      <c r="C371" s="115" t="s">
        <v>393</v>
      </c>
      <c r="D371" s="81" t="s">
        <v>20</v>
      </c>
      <c r="E371" s="81" t="s">
        <v>394</v>
      </c>
      <c r="F371" s="79" t="s">
        <v>610</v>
      </c>
      <c r="G371" s="9">
        <v>5.58</v>
      </c>
      <c r="H371" s="92">
        <f t="shared" si="11"/>
        <v>5.0220000000000002</v>
      </c>
      <c r="I371" s="134">
        <v>0.1</v>
      </c>
      <c r="J371" s="135">
        <f t="shared" si="10"/>
        <v>4.7430000000000003</v>
      </c>
      <c r="K371" s="152">
        <v>0.15</v>
      </c>
      <c r="L371" s="214"/>
      <c r="M371" s="213"/>
    </row>
    <row r="372" spans="1:13" s="7" customFormat="1" ht="15.6" x14ac:dyDescent="0.25">
      <c r="A372" s="110" t="s">
        <v>5</v>
      </c>
      <c r="B372" s="106">
        <v>3400922083605</v>
      </c>
      <c r="C372" s="115" t="s">
        <v>393</v>
      </c>
      <c r="D372" s="81" t="s">
        <v>20</v>
      </c>
      <c r="E372" s="81" t="s">
        <v>395</v>
      </c>
      <c r="F372" s="79" t="s">
        <v>610</v>
      </c>
      <c r="G372" s="9">
        <v>7.81</v>
      </c>
      <c r="H372" s="92">
        <f t="shared" si="11"/>
        <v>7.0289999999999999</v>
      </c>
      <c r="I372" s="134">
        <v>0.1</v>
      </c>
      <c r="J372" s="135">
        <f t="shared" si="10"/>
        <v>6.6384999999999996</v>
      </c>
      <c r="K372" s="152">
        <v>0.15</v>
      </c>
      <c r="L372" s="214"/>
      <c r="M372" s="213"/>
    </row>
    <row r="373" spans="1:13" s="7" customFormat="1" ht="15.6" x14ac:dyDescent="0.25">
      <c r="A373" s="108" t="s">
        <v>5</v>
      </c>
      <c r="B373" s="106">
        <v>3400949212118</v>
      </c>
      <c r="C373" s="115" t="s">
        <v>396</v>
      </c>
      <c r="D373" s="77" t="s">
        <v>101</v>
      </c>
      <c r="E373" s="77" t="s">
        <v>76</v>
      </c>
      <c r="F373" s="77" t="s">
        <v>610</v>
      </c>
      <c r="G373" s="98">
        <v>43.64</v>
      </c>
      <c r="H373" s="92">
        <f t="shared" si="11"/>
        <v>39.276000000000003</v>
      </c>
      <c r="I373" s="134">
        <v>0.1</v>
      </c>
      <c r="J373" s="135">
        <f t="shared" si="10"/>
        <v>37.094000000000001</v>
      </c>
      <c r="K373" s="152">
        <v>0.15</v>
      </c>
      <c r="L373" s="214"/>
      <c r="M373" s="213"/>
    </row>
    <row r="374" spans="1:13" s="7" customFormat="1" ht="15.6" x14ac:dyDescent="0.25">
      <c r="A374" s="110" t="s">
        <v>5</v>
      </c>
      <c r="B374" s="106">
        <v>3400949244515</v>
      </c>
      <c r="C374" s="115" t="s">
        <v>396</v>
      </c>
      <c r="D374" s="79" t="s">
        <v>71</v>
      </c>
      <c r="E374" s="79" t="s">
        <v>209</v>
      </c>
      <c r="F374" s="79" t="s">
        <v>610</v>
      </c>
      <c r="G374" s="99">
        <v>43.64</v>
      </c>
      <c r="H374" s="92">
        <f t="shared" si="11"/>
        <v>39.276000000000003</v>
      </c>
      <c r="I374" s="134">
        <v>0.1</v>
      </c>
      <c r="J374" s="135">
        <f t="shared" si="10"/>
        <v>37.094000000000001</v>
      </c>
      <c r="K374" s="152">
        <v>0.15</v>
      </c>
      <c r="L374" s="214"/>
      <c r="M374" s="213"/>
    </row>
    <row r="375" spans="1:13" s="12" customFormat="1" ht="15.6" x14ac:dyDescent="0.25">
      <c r="A375" s="108" t="s">
        <v>5</v>
      </c>
      <c r="B375" s="106">
        <v>3400935546968</v>
      </c>
      <c r="C375" s="115" t="s">
        <v>397</v>
      </c>
      <c r="D375" s="77" t="s">
        <v>116</v>
      </c>
      <c r="E375" s="77" t="s">
        <v>398</v>
      </c>
      <c r="F375" s="77" t="s">
        <v>610</v>
      </c>
      <c r="G375" s="92">
        <v>11.219999999999999</v>
      </c>
      <c r="H375" s="92">
        <f t="shared" si="11"/>
        <v>9.9857999999999993</v>
      </c>
      <c r="I375" s="134">
        <v>0.11</v>
      </c>
      <c r="J375" s="135">
        <f t="shared" ref="J375:J438" si="12">G375*(1-K375)</f>
        <v>6.7319999999999993</v>
      </c>
      <c r="K375" s="152">
        <v>0.4</v>
      </c>
      <c r="L375" s="214"/>
      <c r="M375" s="213"/>
    </row>
    <row r="376" spans="1:13" s="12" customFormat="1" ht="15.6" x14ac:dyDescent="0.25">
      <c r="A376" s="110" t="s">
        <v>5</v>
      </c>
      <c r="B376" s="106">
        <v>3400938366501</v>
      </c>
      <c r="C376" s="115" t="s">
        <v>399</v>
      </c>
      <c r="D376" s="79" t="s">
        <v>45</v>
      </c>
      <c r="E376" s="79" t="s">
        <v>400</v>
      </c>
      <c r="F376" s="79" t="s">
        <v>610</v>
      </c>
      <c r="G376" s="92">
        <v>3.6120000000000001</v>
      </c>
      <c r="H376" s="92">
        <f t="shared" si="11"/>
        <v>3.21468</v>
      </c>
      <c r="I376" s="134">
        <v>0.11</v>
      </c>
      <c r="J376" s="135">
        <f t="shared" si="12"/>
        <v>2.1671999999999998</v>
      </c>
      <c r="K376" s="152">
        <v>0.4</v>
      </c>
      <c r="L376" s="214"/>
      <c r="M376" s="213"/>
    </row>
    <row r="377" spans="1:13" s="7" customFormat="1" ht="15.6" x14ac:dyDescent="0.25">
      <c r="A377" s="110" t="s">
        <v>5</v>
      </c>
      <c r="B377" s="106">
        <v>3400938367102</v>
      </c>
      <c r="C377" s="115" t="s">
        <v>399</v>
      </c>
      <c r="D377" s="79" t="s">
        <v>45</v>
      </c>
      <c r="E377" s="79" t="s">
        <v>401</v>
      </c>
      <c r="F377" s="79" t="s">
        <v>610</v>
      </c>
      <c r="G377" s="92">
        <v>10.405999999999999</v>
      </c>
      <c r="H377" s="92">
        <f t="shared" si="11"/>
        <v>9.2613399999999988</v>
      </c>
      <c r="I377" s="134">
        <v>0.11</v>
      </c>
      <c r="J377" s="135">
        <f t="shared" si="12"/>
        <v>6.2435999999999989</v>
      </c>
      <c r="K377" s="152">
        <v>0.4</v>
      </c>
      <c r="L377" s="214"/>
      <c r="M377" s="213"/>
    </row>
    <row r="378" spans="1:13" s="7" customFormat="1" ht="15.6" x14ac:dyDescent="0.25">
      <c r="A378" s="108" t="s">
        <v>5</v>
      </c>
      <c r="B378" s="106">
        <v>3400930113936</v>
      </c>
      <c r="C378" s="115" t="s">
        <v>402</v>
      </c>
      <c r="D378" s="80" t="s">
        <v>20</v>
      </c>
      <c r="E378" s="80" t="s">
        <v>29</v>
      </c>
      <c r="F378" s="10" t="s">
        <v>610</v>
      </c>
      <c r="G378" s="92">
        <v>33.201000000000001</v>
      </c>
      <c r="H378" s="92">
        <f t="shared" si="11"/>
        <v>29.8809</v>
      </c>
      <c r="I378" s="134">
        <v>0.1</v>
      </c>
      <c r="J378" s="135">
        <f t="shared" si="12"/>
        <v>28.220849999999999</v>
      </c>
      <c r="K378" s="152">
        <v>0.15</v>
      </c>
      <c r="L378" s="214"/>
      <c r="M378" s="213"/>
    </row>
    <row r="379" spans="1:13" s="8" customFormat="1" ht="15.6" x14ac:dyDescent="0.25">
      <c r="A379" s="110" t="s">
        <v>5</v>
      </c>
      <c r="B379" s="106">
        <v>3400927610806</v>
      </c>
      <c r="C379" s="115" t="s">
        <v>402</v>
      </c>
      <c r="D379" s="81" t="s">
        <v>17</v>
      </c>
      <c r="E379" s="81" t="s">
        <v>107</v>
      </c>
      <c r="F379" s="10" t="s">
        <v>610</v>
      </c>
      <c r="G379" s="99">
        <v>87.1</v>
      </c>
      <c r="H379" s="92">
        <f t="shared" si="11"/>
        <v>78.39</v>
      </c>
      <c r="I379" s="134">
        <v>0.1</v>
      </c>
      <c r="J379" s="135">
        <f t="shared" si="12"/>
        <v>74.034999999999997</v>
      </c>
      <c r="K379" s="152">
        <v>0.15</v>
      </c>
      <c r="L379" s="214"/>
      <c r="M379" s="213"/>
    </row>
    <row r="380" spans="1:13" s="8" customFormat="1" ht="15.6" x14ac:dyDescent="0.25">
      <c r="A380" s="110" t="s">
        <v>5</v>
      </c>
      <c r="B380" s="106">
        <v>3400921611731</v>
      </c>
      <c r="C380" s="115" t="s">
        <v>403</v>
      </c>
      <c r="D380" s="81" t="s">
        <v>42</v>
      </c>
      <c r="E380" s="81" t="s">
        <v>37</v>
      </c>
      <c r="F380" s="10" t="s">
        <v>610</v>
      </c>
      <c r="G380" s="99">
        <v>2.74</v>
      </c>
      <c r="H380" s="92">
        <f t="shared" si="11"/>
        <v>2.6715</v>
      </c>
      <c r="I380" s="134">
        <v>2.5000000000000001E-2</v>
      </c>
      <c r="J380" s="135">
        <f t="shared" si="12"/>
        <v>2.6715</v>
      </c>
      <c r="K380" s="136">
        <v>2.5000000000000001E-2</v>
      </c>
      <c r="L380" s="214"/>
      <c r="M380" s="213"/>
    </row>
    <row r="381" spans="1:13" s="8" customFormat="1" ht="15.6" x14ac:dyDescent="0.25">
      <c r="A381" s="110" t="s">
        <v>5</v>
      </c>
      <c r="B381" s="106">
        <v>3400921610840</v>
      </c>
      <c r="C381" s="115" t="s">
        <v>403</v>
      </c>
      <c r="D381" s="81" t="s">
        <v>96</v>
      </c>
      <c r="E381" s="81" t="s">
        <v>155</v>
      </c>
      <c r="F381" s="10" t="s">
        <v>610</v>
      </c>
      <c r="G381" s="99">
        <v>5.22</v>
      </c>
      <c r="H381" s="92">
        <f t="shared" si="11"/>
        <v>5.0894999999999992</v>
      </c>
      <c r="I381" s="134">
        <v>2.5000000000000001E-2</v>
      </c>
      <c r="J381" s="135">
        <f t="shared" si="12"/>
        <v>5.0894999999999992</v>
      </c>
      <c r="K381" s="136">
        <v>2.5000000000000001E-2</v>
      </c>
      <c r="L381" s="214"/>
      <c r="M381" s="213"/>
    </row>
    <row r="382" spans="1:13" s="7" customFormat="1" ht="15" x14ac:dyDescent="0.25">
      <c r="A382" s="108" t="s">
        <v>5</v>
      </c>
      <c r="B382" s="106">
        <v>3400939016207</v>
      </c>
      <c r="C382" s="115" t="s">
        <v>404</v>
      </c>
      <c r="D382" s="77" t="s">
        <v>45</v>
      </c>
      <c r="E382" s="77" t="s">
        <v>405</v>
      </c>
      <c r="F382" s="77" t="s">
        <v>610</v>
      </c>
      <c r="G382" s="98">
        <v>2.5099999999999998</v>
      </c>
      <c r="H382" s="92">
        <f t="shared" si="11"/>
        <v>2.4472499999999999</v>
      </c>
      <c r="I382" s="134">
        <v>2.5000000000000001E-2</v>
      </c>
      <c r="J382" s="135">
        <f t="shared" si="12"/>
        <v>2.4472499999999999</v>
      </c>
      <c r="K382" s="136">
        <v>2.5000000000000001E-2</v>
      </c>
      <c r="L382" s="214"/>
      <c r="M382" s="213"/>
    </row>
    <row r="383" spans="1:13" s="7" customFormat="1" ht="15.6" x14ac:dyDescent="0.25">
      <c r="A383" s="110" t="s">
        <v>5</v>
      </c>
      <c r="B383" s="106">
        <v>3400936452985</v>
      </c>
      <c r="C383" s="115" t="s">
        <v>406</v>
      </c>
      <c r="D383" s="79" t="s">
        <v>17</v>
      </c>
      <c r="E383" s="79" t="s">
        <v>407</v>
      </c>
      <c r="F383" s="79" t="s">
        <v>610</v>
      </c>
      <c r="G383" s="6">
        <v>6.06</v>
      </c>
      <c r="H383" s="92">
        <f t="shared" ref="H383:H447" si="13">G383*(1-I383)</f>
        <v>5.3933999999999997</v>
      </c>
      <c r="I383" s="134">
        <v>0.11</v>
      </c>
      <c r="J383" s="135">
        <f t="shared" si="12"/>
        <v>3.6359999999999997</v>
      </c>
      <c r="K383" s="152">
        <v>0.4</v>
      </c>
      <c r="L383" s="214"/>
      <c r="M383" s="213"/>
    </row>
    <row r="384" spans="1:13" s="8" customFormat="1" ht="15.6" x14ac:dyDescent="0.25">
      <c r="A384" s="108" t="s">
        <v>5</v>
      </c>
      <c r="B384" s="106">
        <v>3400941879753</v>
      </c>
      <c r="C384" s="115" t="s">
        <v>408</v>
      </c>
      <c r="D384" s="77" t="s">
        <v>42</v>
      </c>
      <c r="E384" s="77" t="s">
        <v>86</v>
      </c>
      <c r="F384" s="77" t="s">
        <v>610</v>
      </c>
      <c r="G384" s="92">
        <v>8.2535000000000007</v>
      </c>
      <c r="H384" s="92">
        <f t="shared" si="13"/>
        <v>7.3456150000000004</v>
      </c>
      <c r="I384" s="134">
        <v>0.11</v>
      </c>
      <c r="J384" s="135">
        <f t="shared" si="12"/>
        <v>4.9521000000000006</v>
      </c>
      <c r="K384" s="152">
        <v>0.4</v>
      </c>
      <c r="L384" s="214"/>
      <c r="M384" s="213"/>
    </row>
    <row r="385" spans="1:13" s="7" customFormat="1" ht="15.6" x14ac:dyDescent="0.25">
      <c r="A385" s="110" t="s">
        <v>5</v>
      </c>
      <c r="B385" s="106">
        <v>3400938641905</v>
      </c>
      <c r="C385" s="115" t="s">
        <v>408</v>
      </c>
      <c r="D385" s="79" t="s">
        <v>42</v>
      </c>
      <c r="E385" s="79" t="s">
        <v>197</v>
      </c>
      <c r="F385" s="79" t="s">
        <v>610</v>
      </c>
      <c r="G385" s="92">
        <v>8.2535000000000007</v>
      </c>
      <c r="H385" s="92">
        <f t="shared" si="13"/>
        <v>7.3456150000000004</v>
      </c>
      <c r="I385" s="134">
        <v>0.11</v>
      </c>
      <c r="J385" s="135">
        <f t="shared" si="12"/>
        <v>4.9521000000000006</v>
      </c>
      <c r="K385" s="152">
        <v>0.4</v>
      </c>
      <c r="L385" s="214"/>
      <c r="M385" s="213"/>
    </row>
    <row r="386" spans="1:13" s="7" customFormat="1" ht="15.6" x14ac:dyDescent="0.25">
      <c r="A386" s="108" t="s">
        <v>5</v>
      </c>
      <c r="B386" s="106">
        <v>3400941879173</v>
      </c>
      <c r="C386" s="115" t="s">
        <v>408</v>
      </c>
      <c r="D386" s="77" t="s">
        <v>45</v>
      </c>
      <c r="E386" s="77" t="s">
        <v>86</v>
      </c>
      <c r="F386" s="77" t="s">
        <v>610</v>
      </c>
      <c r="G386" s="6">
        <v>14.56</v>
      </c>
      <c r="H386" s="92">
        <f t="shared" si="13"/>
        <v>12.958400000000001</v>
      </c>
      <c r="I386" s="134">
        <v>0.11</v>
      </c>
      <c r="J386" s="135">
        <f t="shared" si="12"/>
        <v>8.7360000000000007</v>
      </c>
      <c r="K386" s="152">
        <v>0.4</v>
      </c>
      <c r="L386" s="214"/>
      <c r="M386" s="213"/>
    </row>
    <row r="387" spans="1:13" s="8" customFormat="1" ht="15.6" x14ac:dyDescent="0.25">
      <c r="A387" s="110" t="s">
        <v>5</v>
      </c>
      <c r="B387" s="106">
        <v>3400938639025</v>
      </c>
      <c r="C387" s="115" t="s">
        <v>408</v>
      </c>
      <c r="D387" s="79" t="s">
        <v>45</v>
      </c>
      <c r="E387" s="79" t="s">
        <v>197</v>
      </c>
      <c r="F387" s="79" t="s">
        <v>610</v>
      </c>
      <c r="G387" s="6">
        <v>14.56</v>
      </c>
      <c r="H387" s="92">
        <f t="shared" si="13"/>
        <v>12.958400000000001</v>
      </c>
      <c r="I387" s="134">
        <v>0.11</v>
      </c>
      <c r="J387" s="135">
        <f t="shared" si="12"/>
        <v>8.7360000000000007</v>
      </c>
      <c r="K387" s="152">
        <v>0.4</v>
      </c>
      <c r="L387" s="214"/>
      <c r="M387" s="213"/>
    </row>
    <row r="388" spans="1:13" s="8" customFormat="1" ht="15.6" x14ac:dyDescent="0.25">
      <c r="A388" s="110" t="s">
        <v>5</v>
      </c>
      <c r="B388" s="106">
        <v>3400938640892</v>
      </c>
      <c r="C388" s="115" t="s">
        <v>408</v>
      </c>
      <c r="D388" s="79" t="s">
        <v>118</v>
      </c>
      <c r="E388" s="79" t="s">
        <v>197</v>
      </c>
      <c r="F388" s="79" t="s">
        <v>610</v>
      </c>
      <c r="G388" s="6">
        <v>9.7100000000000009</v>
      </c>
      <c r="H388" s="92">
        <f t="shared" si="13"/>
        <v>8.6419000000000015</v>
      </c>
      <c r="I388" s="134">
        <v>0.11</v>
      </c>
      <c r="J388" s="135">
        <f t="shared" si="12"/>
        <v>5.8260000000000005</v>
      </c>
      <c r="K388" s="152">
        <v>0.4</v>
      </c>
      <c r="L388" s="214"/>
      <c r="M388" s="213"/>
    </row>
    <row r="389" spans="1:13" s="7" customFormat="1" ht="15.6" x14ac:dyDescent="0.25">
      <c r="A389" s="108" t="s">
        <v>5</v>
      </c>
      <c r="B389" s="106">
        <v>3400937129138</v>
      </c>
      <c r="C389" s="115" t="s">
        <v>409</v>
      </c>
      <c r="D389" s="79" t="s">
        <v>42</v>
      </c>
      <c r="E389" s="79" t="s">
        <v>261</v>
      </c>
      <c r="F389" s="79" t="s">
        <v>610</v>
      </c>
      <c r="G389" s="92">
        <v>1.3446</v>
      </c>
      <c r="H389" s="92">
        <f t="shared" si="13"/>
        <v>1.1966939999999999</v>
      </c>
      <c r="I389" s="134">
        <v>0.11</v>
      </c>
      <c r="J389" s="135">
        <f t="shared" si="12"/>
        <v>0.80676000000000003</v>
      </c>
      <c r="K389" s="152">
        <v>0.4</v>
      </c>
      <c r="L389" s="214"/>
      <c r="M389" s="213"/>
    </row>
    <row r="390" spans="1:13" s="7" customFormat="1" ht="15.6" x14ac:dyDescent="0.25">
      <c r="A390" s="110" t="s">
        <v>5</v>
      </c>
      <c r="B390" s="106">
        <v>3400937129367</v>
      </c>
      <c r="C390" s="115" t="s">
        <v>409</v>
      </c>
      <c r="D390" s="79" t="s">
        <v>42</v>
      </c>
      <c r="E390" s="79" t="s">
        <v>262</v>
      </c>
      <c r="F390" s="79" t="s">
        <v>610</v>
      </c>
      <c r="G390" s="92">
        <v>2.6892</v>
      </c>
      <c r="H390" s="92">
        <f t="shared" si="13"/>
        <v>2.3933879999999998</v>
      </c>
      <c r="I390" s="134">
        <v>0.11</v>
      </c>
      <c r="J390" s="135">
        <f t="shared" si="12"/>
        <v>1.6135200000000001</v>
      </c>
      <c r="K390" s="152">
        <v>0.4</v>
      </c>
      <c r="L390" s="214"/>
      <c r="M390" s="213"/>
    </row>
    <row r="391" spans="1:13" s="7" customFormat="1" ht="15.6" x14ac:dyDescent="0.25">
      <c r="A391" s="108" t="s">
        <v>5</v>
      </c>
      <c r="B391" s="106">
        <v>3400937128018</v>
      </c>
      <c r="C391" s="115" t="s">
        <v>409</v>
      </c>
      <c r="D391" s="79" t="s">
        <v>96</v>
      </c>
      <c r="E391" s="79" t="s">
        <v>261</v>
      </c>
      <c r="F391" s="79" t="s">
        <v>610</v>
      </c>
      <c r="G391" s="92">
        <v>1.4193</v>
      </c>
      <c r="H391" s="92">
        <f t="shared" si="13"/>
        <v>1.263177</v>
      </c>
      <c r="I391" s="134">
        <v>0.11</v>
      </c>
      <c r="J391" s="135">
        <f t="shared" si="12"/>
        <v>0.85158</v>
      </c>
      <c r="K391" s="152">
        <v>0.4</v>
      </c>
      <c r="L391" s="214"/>
      <c r="M391" s="213"/>
    </row>
    <row r="392" spans="1:13" s="7" customFormat="1" ht="15.6" x14ac:dyDescent="0.25">
      <c r="A392" s="108" t="s">
        <v>5</v>
      </c>
      <c r="B392" s="118">
        <v>3400937128186</v>
      </c>
      <c r="C392" s="115" t="s">
        <v>409</v>
      </c>
      <c r="D392" s="79" t="s">
        <v>96</v>
      </c>
      <c r="E392" s="79" t="s">
        <v>262</v>
      </c>
      <c r="F392" s="79" t="s">
        <v>610</v>
      </c>
      <c r="G392" s="92">
        <v>2.8469000000000002</v>
      </c>
      <c r="H392" s="92">
        <f t="shared" si="13"/>
        <v>2.533741</v>
      </c>
      <c r="I392" s="134">
        <v>0.11</v>
      </c>
      <c r="J392" s="135">
        <f t="shared" si="12"/>
        <v>1.70814</v>
      </c>
      <c r="K392" s="152">
        <v>0.4</v>
      </c>
      <c r="L392" s="214"/>
      <c r="M392" s="213"/>
    </row>
    <row r="393" spans="1:13" s="7" customFormat="1" ht="15.6" x14ac:dyDescent="0.25">
      <c r="A393" s="108" t="s">
        <v>5</v>
      </c>
      <c r="B393" s="118">
        <v>3400937127936</v>
      </c>
      <c r="C393" s="115" t="s">
        <v>409</v>
      </c>
      <c r="D393" s="79" t="s">
        <v>96</v>
      </c>
      <c r="E393" s="79" t="s">
        <v>260</v>
      </c>
      <c r="F393" s="79" t="s">
        <v>610</v>
      </c>
      <c r="G393" s="92">
        <v>0.71379999999999999</v>
      </c>
      <c r="H393" s="92">
        <f t="shared" si="13"/>
        <v>0.63528200000000001</v>
      </c>
      <c r="I393" s="134">
        <v>0.11</v>
      </c>
      <c r="J393" s="135">
        <f t="shared" si="12"/>
        <v>0.42827999999999999</v>
      </c>
      <c r="K393" s="152">
        <v>0.4</v>
      </c>
      <c r="L393" s="214"/>
      <c r="M393" s="213"/>
    </row>
    <row r="394" spans="1:13" s="7" customFormat="1" ht="15" x14ac:dyDescent="0.25">
      <c r="A394" s="110" t="s">
        <v>5</v>
      </c>
      <c r="B394" s="106">
        <v>3400922366005</v>
      </c>
      <c r="C394" s="115" t="s">
        <v>410</v>
      </c>
      <c r="D394" s="79" t="s">
        <v>158</v>
      </c>
      <c r="E394" s="79" t="s">
        <v>209</v>
      </c>
      <c r="F394" s="79" t="s">
        <v>610</v>
      </c>
      <c r="G394" s="99">
        <v>6.09</v>
      </c>
      <c r="H394" s="92">
        <f t="shared" si="13"/>
        <v>5.9377500000000012</v>
      </c>
      <c r="I394" s="134">
        <v>2.49999999999998E-2</v>
      </c>
      <c r="J394" s="135">
        <f t="shared" si="12"/>
        <v>5.9377500000000012</v>
      </c>
      <c r="K394" s="136">
        <v>2.49999999999998E-2</v>
      </c>
      <c r="L394" s="214"/>
      <c r="M394" s="213"/>
    </row>
    <row r="395" spans="1:13" s="7" customFormat="1" ht="15" x14ac:dyDescent="0.25">
      <c r="A395" s="110" t="s">
        <v>5</v>
      </c>
      <c r="B395" s="106">
        <v>3400922368016</v>
      </c>
      <c r="C395" s="115" t="s">
        <v>410</v>
      </c>
      <c r="D395" s="79" t="s">
        <v>10</v>
      </c>
      <c r="E395" s="79" t="s">
        <v>209</v>
      </c>
      <c r="F395" s="79" t="s">
        <v>610</v>
      </c>
      <c r="G395" s="99">
        <v>12.17</v>
      </c>
      <c r="H395" s="92">
        <f t="shared" si="13"/>
        <v>11.865750000000002</v>
      </c>
      <c r="I395" s="134">
        <v>2.49999999999998E-2</v>
      </c>
      <c r="J395" s="135">
        <f t="shared" si="12"/>
        <v>11.865750000000002</v>
      </c>
      <c r="K395" s="136">
        <v>2.49999999999998E-2</v>
      </c>
      <c r="L395" s="214"/>
      <c r="M395" s="213"/>
    </row>
    <row r="396" spans="1:13" s="7" customFormat="1" ht="15" x14ac:dyDescent="0.25">
      <c r="A396" s="110" t="s">
        <v>5</v>
      </c>
      <c r="B396" s="106">
        <v>3400922368993</v>
      </c>
      <c r="C396" s="115" t="s">
        <v>410</v>
      </c>
      <c r="D396" s="79" t="s">
        <v>216</v>
      </c>
      <c r="E396" s="79" t="s">
        <v>209</v>
      </c>
      <c r="F396" s="79" t="s">
        <v>610</v>
      </c>
      <c r="G396" s="9">
        <v>16</v>
      </c>
      <c r="H396" s="92">
        <f t="shared" si="13"/>
        <v>15.600000000000003</v>
      </c>
      <c r="I396" s="134">
        <v>2.49999999999998E-2</v>
      </c>
      <c r="J396" s="135">
        <f t="shared" si="12"/>
        <v>15.600000000000003</v>
      </c>
      <c r="K396" s="136">
        <v>2.49999999999998E-2</v>
      </c>
      <c r="L396" s="214"/>
      <c r="M396" s="213"/>
    </row>
    <row r="397" spans="1:13" s="7" customFormat="1" ht="45" x14ac:dyDescent="0.25">
      <c r="A397" s="110" t="s">
        <v>5</v>
      </c>
      <c r="B397" s="106">
        <v>3400922400853</v>
      </c>
      <c r="C397" s="115" t="s">
        <v>411</v>
      </c>
      <c r="D397" s="79" t="s">
        <v>412</v>
      </c>
      <c r="E397" s="79" t="s">
        <v>413</v>
      </c>
      <c r="F397" s="79" t="s">
        <v>610</v>
      </c>
      <c r="G397" s="99">
        <v>1.5</v>
      </c>
      <c r="H397" s="92">
        <f t="shared" si="13"/>
        <v>1.4624999999999999</v>
      </c>
      <c r="I397" s="134">
        <v>2.5000000000000001E-2</v>
      </c>
      <c r="J397" s="135">
        <f t="shared" si="12"/>
        <v>1.4624999999999999</v>
      </c>
      <c r="K397" s="136">
        <v>2.5000000000000001E-2</v>
      </c>
      <c r="L397" s="214"/>
      <c r="M397" s="213"/>
    </row>
    <row r="398" spans="1:13" s="12" customFormat="1" ht="15" x14ac:dyDescent="0.25">
      <c r="A398" s="110" t="s">
        <v>5</v>
      </c>
      <c r="B398" s="106">
        <v>3400922400792</v>
      </c>
      <c r="C398" s="115" t="s">
        <v>411</v>
      </c>
      <c r="D398" s="79" t="s">
        <v>414</v>
      </c>
      <c r="E398" s="79" t="s">
        <v>415</v>
      </c>
      <c r="F398" s="79" t="s">
        <v>610</v>
      </c>
      <c r="G398" s="99">
        <v>1.5</v>
      </c>
      <c r="H398" s="92">
        <f t="shared" si="13"/>
        <v>1.4624999999999999</v>
      </c>
      <c r="I398" s="134">
        <v>2.5000000000000001E-2</v>
      </c>
      <c r="J398" s="135">
        <f t="shared" si="12"/>
        <v>1.4624999999999999</v>
      </c>
      <c r="K398" s="136">
        <v>2.5000000000000001E-2</v>
      </c>
      <c r="L398" s="214"/>
      <c r="M398" s="213"/>
    </row>
    <row r="399" spans="1:13" s="12" customFormat="1" ht="15" x14ac:dyDescent="0.25">
      <c r="A399" s="108" t="s">
        <v>5</v>
      </c>
      <c r="B399" s="106">
        <v>3400930068892</v>
      </c>
      <c r="C399" s="115" t="s">
        <v>416</v>
      </c>
      <c r="D399" s="77" t="s">
        <v>42</v>
      </c>
      <c r="E399" s="77" t="s">
        <v>417</v>
      </c>
      <c r="F399" s="77" t="s">
        <v>610</v>
      </c>
      <c r="G399" s="98">
        <v>1.51</v>
      </c>
      <c r="H399" s="92">
        <f t="shared" si="13"/>
        <v>1.4722500000000001</v>
      </c>
      <c r="I399" s="134">
        <v>2.5000000000000001E-2</v>
      </c>
      <c r="J399" s="135">
        <f t="shared" si="12"/>
        <v>1.4722500000000001</v>
      </c>
      <c r="K399" s="136">
        <v>2.5000000000000001E-2</v>
      </c>
      <c r="L399" s="214"/>
      <c r="M399" s="213"/>
    </row>
    <row r="400" spans="1:13" s="7" customFormat="1" ht="15.6" x14ac:dyDescent="0.25">
      <c r="A400" s="108" t="s">
        <v>5</v>
      </c>
      <c r="B400" s="106">
        <v>3400930068960</v>
      </c>
      <c r="C400" s="115" t="s">
        <v>416</v>
      </c>
      <c r="D400" s="77" t="s">
        <v>96</v>
      </c>
      <c r="E400" s="77" t="s">
        <v>417</v>
      </c>
      <c r="F400" s="77" t="s">
        <v>610</v>
      </c>
      <c r="G400" s="98">
        <v>3</v>
      </c>
      <c r="H400" s="92">
        <f t="shared" si="13"/>
        <v>2.7</v>
      </c>
      <c r="I400" s="134">
        <v>0.1</v>
      </c>
      <c r="J400" s="135">
        <f t="shared" si="12"/>
        <v>2.5499999999999998</v>
      </c>
      <c r="K400" s="152">
        <v>0.15</v>
      </c>
      <c r="L400" s="214"/>
      <c r="M400" s="213"/>
    </row>
    <row r="401" spans="1:13" s="7" customFormat="1" ht="15" x14ac:dyDescent="0.25">
      <c r="A401" s="108" t="s">
        <v>5</v>
      </c>
      <c r="B401" s="106">
        <v>3400930068823</v>
      </c>
      <c r="C401" s="115" t="s">
        <v>416</v>
      </c>
      <c r="D401" s="77" t="s">
        <v>45</v>
      </c>
      <c r="E401" s="77" t="s">
        <v>418</v>
      </c>
      <c r="F401" s="77" t="s">
        <v>610</v>
      </c>
      <c r="G401" s="98">
        <v>0.84</v>
      </c>
      <c r="H401" s="92">
        <f t="shared" si="13"/>
        <v>0.81899999999999995</v>
      </c>
      <c r="I401" s="134">
        <v>2.5000000000000001E-2</v>
      </c>
      <c r="J401" s="135">
        <f t="shared" si="12"/>
        <v>0.81899999999999995</v>
      </c>
      <c r="K401" s="136">
        <v>2.5000000000000001E-2</v>
      </c>
      <c r="L401" s="214"/>
      <c r="M401" s="213"/>
    </row>
    <row r="402" spans="1:13" s="7" customFormat="1" ht="15.6" x14ac:dyDescent="0.25">
      <c r="A402" s="110" t="s">
        <v>5</v>
      </c>
      <c r="B402" s="106">
        <v>3400938784015</v>
      </c>
      <c r="C402" s="115" t="s">
        <v>419</v>
      </c>
      <c r="D402" s="79" t="s">
        <v>96</v>
      </c>
      <c r="E402" s="79" t="s">
        <v>420</v>
      </c>
      <c r="F402" s="79" t="s">
        <v>610</v>
      </c>
      <c r="G402" s="100">
        <v>1.6800000000000002</v>
      </c>
      <c r="H402" s="92">
        <f t="shared" si="13"/>
        <v>1.4952000000000001</v>
      </c>
      <c r="I402" s="134">
        <v>0.11</v>
      </c>
      <c r="J402" s="135">
        <f t="shared" si="12"/>
        <v>1.008</v>
      </c>
      <c r="K402" s="152">
        <v>0.4</v>
      </c>
      <c r="L402" s="214"/>
      <c r="M402" s="213"/>
    </row>
    <row r="403" spans="1:13" s="7" customFormat="1" ht="15.6" x14ac:dyDescent="0.25">
      <c r="A403" s="110" t="s">
        <v>5</v>
      </c>
      <c r="B403" s="106">
        <v>3400938784305</v>
      </c>
      <c r="C403" s="115" t="s">
        <v>419</v>
      </c>
      <c r="D403" s="79" t="s">
        <v>96</v>
      </c>
      <c r="E403" s="79" t="s">
        <v>421</v>
      </c>
      <c r="F403" s="79" t="s">
        <v>610</v>
      </c>
      <c r="G403" s="100">
        <v>3.3600000000000003</v>
      </c>
      <c r="H403" s="92">
        <f t="shared" si="13"/>
        <v>2.9904000000000002</v>
      </c>
      <c r="I403" s="134">
        <v>0.11</v>
      </c>
      <c r="J403" s="135">
        <f t="shared" si="12"/>
        <v>2.016</v>
      </c>
      <c r="K403" s="152">
        <v>0.4</v>
      </c>
      <c r="L403" s="214"/>
      <c r="M403" s="213"/>
    </row>
    <row r="404" spans="1:13" s="7" customFormat="1" ht="15.6" x14ac:dyDescent="0.25">
      <c r="A404" s="110" t="s">
        <v>5</v>
      </c>
      <c r="B404" s="106">
        <v>3400938785364</v>
      </c>
      <c r="C404" s="115" t="s">
        <v>419</v>
      </c>
      <c r="D404" s="79" t="s">
        <v>97</v>
      </c>
      <c r="E404" s="79" t="s">
        <v>420</v>
      </c>
      <c r="F404" s="79" t="s">
        <v>610</v>
      </c>
      <c r="G404" s="100">
        <v>1.6800000000000002</v>
      </c>
      <c r="H404" s="92">
        <f t="shared" si="13"/>
        <v>1.4952000000000001</v>
      </c>
      <c r="I404" s="134">
        <v>0.11</v>
      </c>
      <c r="J404" s="135">
        <f t="shared" si="12"/>
        <v>1.008</v>
      </c>
      <c r="K404" s="152">
        <v>0.4</v>
      </c>
      <c r="L404" s="214"/>
      <c r="M404" s="213"/>
    </row>
    <row r="405" spans="1:13" s="7" customFormat="1" ht="15.6" x14ac:dyDescent="0.25">
      <c r="A405" s="110" t="s">
        <v>5</v>
      </c>
      <c r="B405" s="106">
        <v>3400938785654</v>
      </c>
      <c r="C405" s="115" t="s">
        <v>419</v>
      </c>
      <c r="D405" s="79" t="s">
        <v>97</v>
      </c>
      <c r="E405" s="79" t="s">
        <v>421</v>
      </c>
      <c r="F405" s="79" t="s">
        <v>610</v>
      </c>
      <c r="G405" s="100">
        <v>3.3600000000000003</v>
      </c>
      <c r="H405" s="92">
        <f t="shared" si="13"/>
        <v>2.9904000000000002</v>
      </c>
      <c r="I405" s="134">
        <v>0.11</v>
      </c>
      <c r="J405" s="135">
        <f t="shared" si="12"/>
        <v>2.016</v>
      </c>
      <c r="K405" s="152">
        <v>0.4</v>
      </c>
      <c r="L405" s="214"/>
      <c r="M405" s="213"/>
    </row>
    <row r="406" spans="1:13" s="7" customFormat="1" ht="15" x14ac:dyDescent="0.25">
      <c r="A406" s="110" t="s">
        <v>5</v>
      </c>
      <c r="B406" s="106">
        <v>3400936946125</v>
      </c>
      <c r="C406" s="115" t="s">
        <v>422</v>
      </c>
      <c r="D406" s="79" t="s">
        <v>66</v>
      </c>
      <c r="E406" s="79" t="s">
        <v>423</v>
      </c>
      <c r="F406" s="79"/>
      <c r="G406" s="99">
        <v>0.76</v>
      </c>
      <c r="H406" s="92">
        <f t="shared" si="13"/>
        <v>0.74099999999999999</v>
      </c>
      <c r="I406" s="134">
        <v>2.5000000000000001E-2</v>
      </c>
      <c r="J406" s="135">
        <f t="shared" si="12"/>
        <v>0.74099999999999999</v>
      </c>
      <c r="K406" s="136">
        <v>2.5000000000000001E-2</v>
      </c>
      <c r="L406" s="214"/>
      <c r="M406" s="213"/>
    </row>
    <row r="407" spans="1:13" s="7" customFormat="1" ht="15" x14ac:dyDescent="0.25">
      <c r="A407" s="110" t="s">
        <v>5</v>
      </c>
      <c r="B407" s="106">
        <v>3400936568471</v>
      </c>
      <c r="C407" s="115" t="s">
        <v>422</v>
      </c>
      <c r="D407" s="79" t="s">
        <v>71</v>
      </c>
      <c r="E407" s="79" t="s">
        <v>424</v>
      </c>
      <c r="F407" s="79"/>
      <c r="G407" s="99">
        <v>0.76</v>
      </c>
      <c r="H407" s="92">
        <f t="shared" si="13"/>
        <v>0.74099999999999999</v>
      </c>
      <c r="I407" s="134">
        <v>2.5000000000000001E-2</v>
      </c>
      <c r="J407" s="135">
        <f t="shared" si="12"/>
        <v>0.74099999999999999</v>
      </c>
      <c r="K407" s="136">
        <v>2.5000000000000001E-2</v>
      </c>
      <c r="L407" s="214"/>
      <c r="M407" s="213"/>
    </row>
    <row r="408" spans="1:13" s="7" customFormat="1" ht="15" x14ac:dyDescent="0.25">
      <c r="A408" s="110" t="s">
        <v>5</v>
      </c>
      <c r="B408" s="106">
        <v>3400936318304</v>
      </c>
      <c r="C408" s="115" t="s">
        <v>422</v>
      </c>
      <c r="D408" s="79" t="s">
        <v>71</v>
      </c>
      <c r="E408" s="79" t="s">
        <v>425</v>
      </c>
      <c r="F408" s="79"/>
      <c r="G408" s="99">
        <v>0.76</v>
      </c>
      <c r="H408" s="92">
        <f t="shared" si="13"/>
        <v>0.74099999999999999</v>
      </c>
      <c r="I408" s="134">
        <v>2.5000000000000001E-2</v>
      </c>
      <c r="J408" s="135">
        <f t="shared" si="12"/>
        <v>0.74099999999999999</v>
      </c>
      <c r="K408" s="136">
        <v>2.5000000000000001E-2</v>
      </c>
      <c r="L408" s="214"/>
      <c r="M408" s="213"/>
    </row>
    <row r="409" spans="1:13" s="7" customFormat="1" ht="15.6" x14ac:dyDescent="0.25">
      <c r="A409" s="110" t="s">
        <v>5</v>
      </c>
      <c r="B409" s="106">
        <v>3400936953857</v>
      </c>
      <c r="C409" s="115" t="s">
        <v>426</v>
      </c>
      <c r="D409" s="79" t="s">
        <v>96</v>
      </c>
      <c r="E409" s="79" t="s">
        <v>386</v>
      </c>
      <c r="F409" s="79" t="s">
        <v>610</v>
      </c>
      <c r="G409" s="100">
        <v>1.6719999999999999</v>
      </c>
      <c r="H409" s="92">
        <f t="shared" si="13"/>
        <v>1.4880800000000001</v>
      </c>
      <c r="I409" s="134">
        <v>0.11</v>
      </c>
      <c r="J409" s="135">
        <f t="shared" si="12"/>
        <v>1.0031999999999999</v>
      </c>
      <c r="K409" s="152">
        <v>0.4</v>
      </c>
      <c r="L409" s="214"/>
      <c r="M409" s="213"/>
    </row>
    <row r="410" spans="1:13" s="7" customFormat="1" ht="15.6" x14ac:dyDescent="0.25">
      <c r="A410" s="110" t="s">
        <v>5</v>
      </c>
      <c r="B410" s="106">
        <v>3400949350872</v>
      </c>
      <c r="C410" s="115" t="s">
        <v>427</v>
      </c>
      <c r="D410" s="79" t="s">
        <v>428</v>
      </c>
      <c r="E410" s="79" t="s">
        <v>155</v>
      </c>
      <c r="F410" s="79" t="s">
        <v>610</v>
      </c>
      <c r="G410" s="6">
        <v>3</v>
      </c>
      <c r="H410" s="92">
        <f t="shared" si="13"/>
        <v>2.7</v>
      </c>
      <c r="I410" s="134">
        <v>0.1</v>
      </c>
      <c r="J410" s="135">
        <f t="shared" si="12"/>
        <v>2.5499999999999998</v>
      </c>
      <c r="K410" s="152">
        <v>0.15</v>
      </c>
      <c r="L410" s="214"/>
      <c r="M410" s="213"/>
    </row>
    <row r="411" spans="1:13" s="7" customFormat="1" ht="15.6" x14ac:dyDescent="0.25">
      <c r="A411" s="110" t="s">
        <v>5</v>
      </c>
      <c r="B411" s="106">
        <v>3400949351183</v>
      </c>
      <c r="C411" s="115" t="s">
        <v>427</v>
      </c>
      <c r="D411" s="79" t="s">
        <v>428</v>
      </c>
      <c r="E411" s="79" t="s">
        <v>14</v>
      </c>
      <c r="F411" s="79" t="s">
        <v>610</v>
      </c>
      <c r="G411" s="6">
        <v>9</v>
      </c>
      <c r="H411" s="92">
        <f t="shared" si="13"/>
        <v>8.1</v>
      </c>
      <c r="I411" s="134">
        <v>0.1</v>
      </c>
      <c r="J411" s="135">
        <f t="shared" si="12"/>
        <v>7.6499999999999995</v>
      </c>
      <c r="K411" s="152">
        <v>0.15</v>
      </c>
      <c r="L411" s="214"/>
      <c r="M411" s="213"/>
    </row>
    <row r="412" spans="1:13" s="7" customFormat="1" ht="15" x14ac:dyDescent="0.25">
      <c r="A412" s="110" t="s">
        <v>5</v>
      </c>
      <c r="B412" s="106">
        <v>3400949352883</v>
      </c>
      <c r="C412" s="115" t="s">
        <v>427</v>
      </c>
      <c r="D412" s="79" t="s">
        <v>429</v>
      </c>
      <c r="E412" s="79" t="s">
        <v>155</v>
      </c>
      <c r="F412" s="79" t="s">
        <v>610</v>
      </c>
      <c r="G412" s="6">
        <v>3</v>
      </c>
      <c r="H412" s="92">
        <f t="shared" si="13"/>
        <v>2.9249999999999998</v>
      </c>
      <c r="I412" s="134">
        <v>2.5000000000000001E-2</v>
      </c>
      <c r="J412" s="135">
        <f t="shared" si="12"/>
        <v>2.9249999999999998</v>
      </c>
      <c r="K412" s="136">
        <v>2.5000000000000001E-2</v>
      </c>
      <c r="L412" s="214"/>
      <c r="M412" s="213"/>
    </row>
    <row r="413" spans="1:13" s="8" customFormat="1" ht="15.6" x14ac:dyDescent="0.25">
      <c r="A413" s="110" t="s">
        <v>5</v>
      </c>
      <c r="B413" s="118">
        <v>3400949353194</v>
      </c>
      <c r="C413" s="115" t="s">
        <v>427</v>
      </c>
      <c r="D413" s="79" t="s">
        <v>429</v>
      </c>
      <c r="E413" s="79" t="s">
        <v>14</v>
      </c>
      <c r="F413" s="79" t="s">
        <v>610</v>
      </c>
      <c r="G413" s="6">
        <v>9</v>
      </c>
      <c r="H413" s="92">
        <f t="shared" si="13"/>
        <v>8.7750000000000004</v>
      </c>
      <c r="I413" s="134">
        <v>2.5000000000000001E-2</v>
      </c>
      <c r="J413" s="135">
        <f t="shared" si="12"/>
        <v>8.7750000000000004</v>
      </c>
      <c r="K413" s="136">
        <v>2.5000000000000001E-2</v>
      </c>
      <c r="L413" s="214"/>
      <c r="M413" s="213"/>
    </row>
    <row r="414" spans="1:13" s="8" customFormat="1" ht="15.6" x14ac:dyDescent="0.25">
      <c r="A414" s="110" t="s">
        <v>5</v>
      </c>
      <c r="B414" s="118">
        <v>3400938485066</v>
      </c>
      <c r="C414" s="115" t="s">
        <v>430</v>
      </c>
      <c r="D414" s="79" t="s">
        <v>139</v>
      </c>
      <c r="E414" s="79" t="s">
        <v>37</v>
      </c>
      <c r="F414" s="79" t="s">
        <v>610</v>
      </c>
      <c r="G414" s="6">
        <v>3</v>
      </c>
      <c r="H414" s="92">
        <f t="shared" si="13"/>
        <v>2.67</v>
      </c>
      <c r="I414" s="134">
        <v>0.11</v>
      </c>
      <c r="J414" s="135">
        <f t="shared" si="12"/>
        <v>1.7999999999999998</v>
      </c>
      <c r="K414" s="152">
        <v>0.4</v>
      </c>
      <c r="L414" s="214"/>
      <c r="M414" s="213"/>
    </row>
    <row r="415" spans="1:13" s="8" customFormat="1" ht="15.6" x14ac:dyDescent="0.25">
      <c r="A415" s="110" t="s">
        <v>5</v>
      </c>
      <c r="B415" s="106">
        <v>3400938481853</v>
      </c>
      <c r="C415" s="115" t="s">
        <v>430</v>
      </c>
      <c r="D415" s="79" t="s">
        <v>138</v>
      </c>
      <c r="E415" s="79" t="s">
        <v>155</v>
      </c>
      <c r="F415" s="79" t="s">
        <v>610</v>
      </c>
      <c r="G415" s="6">
        <v>3</v>
      </c>
      <c r="H415" s="92">
        <f t="shared" si="13"/>
        <v>2.67</v>
      </c>
      <c r="I415" s="134">
        <v>0.11</v>
      </c>
      <c r="J415" s="135">
        <f t="shared" si="12"/>
        <v>1.7999999999999998</v>
      </c>
      <c r="K415" s="152">
        <v>0.4</v>
      </c>
      <c r="L415" s="214"/>
      <c r="M415" s="213"/>
    </row>
    <row r="416" spans="1:13" s="8" customFormat="1" ht="15.6" x14ac:dyDescent="0.25">
      <c r="A416" s="110" t="s">
        <v>5</v>
      </c>
      <c r="B416" s="106">
        <v>3400938482393</v>
      </c>
      <c r="C416" s="115" t="s">
        <v>430</v>
      </c>
      <c r="D416" s="79" t="s">
        <v>138</v>
      </c>
      <c r="E416" s="79" t="s">
        <v>14</v>
      </c>
      <c r="F416" s="79" t="s">
        <v>610</v>
      </c>
      <c r="G416" s="6">
        <v>9</v>
      </c>
      <c r="H416" s="92">
        <f t="shared" si="13"/>
        <v>8.01</v>
      </c>
      <c r="I416" s="134">
        <v>0.11</v>
      </c>
      <c r="J416" s="135">
        <f t="shared" si="12"/>
        <v>5.3999999999999995</v>
      </c>
      <c r="K416" s="152">
        <v>0.4</v>
      </c>
      <c r="L416" s="214"/>
      <c r="M416" s="213"/>
    </row>
    <row r="417" spans="1:13" s="7" customFormat="1" ht="15.6" x14ac:dyDescent="0.25">
      <c r="A417" s="110" t="s">
        <v>5</v>
      </c>
      <c r="B417" s="106">
        <v>3400938485417</v>
      </c>
      <c r="C417" s="115" t="s">
        <v>430</v>
      </c>
      <c r="D417" s="79" t="s">
        <v>139</v>
      </c>
      <c r="E417" s="79" t="s">
        <v>151</v>
      </c>
      <c r="F417" s="79" t="s">
        <v>610</v>
      </c>
      <c r="G417" s="6">
        <v>9</v>
      </c>
      <c r="H417" s="92">
        <f t="shared" si="13"/>
        <v>8.01</v>
      </c>
      <c r="I417" s="134">
        <v>0.11</v>
      </c>
      <c r="J417" s="135">
        <f t="shared" si="12"/>
        <v>5.3999999999999995</v>
      </c>
      <c r="K417" s="152">
        <v>0.4</v>
      </c>
      <c r="L417" s="214"/>
      <c r="M417" s="213"/>
    </row>
    <row r="418" spans="1:13" s="7" customFormat="1" ht="15" x14ac:dyDescent="0.25">
      <c r="A418" s="110" t="s">
        <v>5</v>
      </c>
      <c r="B418" s="106">
        <v>3400939464565</v>
      </c>
      <c r="C418" s="115" t="s">
        <v>430</v>
      </c>
      <c r="D418" s="79" t="s">
        <v>141</v>
      </c>
      <c r="E418" s="79" t="s">
        <v>155</v>
      </c>
      <c r="F418" s="79" t="s">
        <v>610</v>
      </c>
      <c r="G418" s="6">
        <v>3</v>
      </c>
      <c r="H418" s="92">
        <f t="shared" si="13"/>
        <v>2.9249999999999998</v>
      </c>
      <c r="I418" s="134">
        <v>2.5000000000000001E-2</v>
      </c>
      <c r="J418" s="135">
        <f t="shared" si="12"/>
        <v>2.9249999999999998</v>
      </c>
      <c r="K418" s="136">
        <v>2.5000000000000001E-2</v>
      </c>
      <c r="L418" s="214"/>
      <c r="M418" s="213"/>
    </row>
    <row r="419" spans="1:13" s="7" customFormat="1" ht="15" x14ac:dyDescent="0.25">
      <c r="A419" s="110" t="s">
        <v>5</v>
      </c>
      <c r="B419" s="106">
        <v>3400939464916</v>
      </c>
      <c r="C419" s="115" t="s">
        <v>430</v>
      </c>
      <c r="D419" s="79" t="s">
        <v>141</v>
      </c>
      <c r="E419" s="79" t="s">
        <v>14</v>
      </c>
      <c r="F419" s="79" t="s">
        <v>610</v>
      </c>
      <c r="G419" s="6">
        <v>9</v>
      </c>
      <c r="H419" s="92">
        <f t="shared" si="13"/>
        <v>8.7750000000000004</v>
      </c>
      <c r="I419" s="134">
        <v>2.5000000000000001E-2</v>
      </c>
      <c r="J419" s="135">
        <f t="shared" si="12"/>
        <v>8.7750000000000004</v>
      </c>
      <c r="K419" s="136">
        <v>2.5000000000000001E-2</v>
      </c>
      <c r="L419" s="214"/>
      <c r="M419" s="213"/>
    </row>
    <row r="420" spans="1:13" s="7" customFormat="1" ht="15" x14ac:dyDescent="0.25">
      <c r="A420" s="108" t="s">
        <v>5</v>
      </c>
      <c r="B420" s="106">
        <v>3400938956931</v>
      </c>
      <c r="C420" s="115" t="s">
        <v>431</v>
      </c>
      <c r="D420" s="77" t="s">
        <v>432</v>
      </c>
      <c r="E420" s="77" t="s">
        <v>433</v>
      </c>
      <c r="F420" s="77" t="s">
        <v>610</v>
      </c>
      <c r="G420" s="98">
        <v>4.3499999999999996</v>
      </c>
      <c r="H420" s="92">
        <f t="shared" si="13"/>
        <v>4.24125</v>
      </c>
      <c r="I420" s="134">
        <v>2.5000000000000001E-2</v>
      </c>
      <c r="J420" s="135">
        <f t="shared" si="12"/>
        <v>4.24125</v>
      </c>
      <c r="K420" s="136">
        <v>2.5000000000000001E-2</v>
      </c>
      <c r="L420" s="214"/>
      <c r="M420" s="213"/>
    </row>
    <row r="421" spans="1:13" s="7" customFormat="1" ht="15.6" x14ac:dyDescent="0.25">
      <c r="A421" s="108" t="s">
        <v>5</v>
      </c>
      <c r="B421" s="106">
        <v>3400938957303</v>
      </c>
      <c r="C421" s="115" t="s">
        <v>431</v>
      </c>
      <c r="D421" s="77" t="s">
        <v>434</v>
      </c>
      <c r="E421" s="77" t="s">
        <v>433</v>
      </c>
      <c r="F421" s="77" t="s">
        <v>610</v>
      </c>
      <c r="G421" s="98">
        <v>7.5</v>
      </c>
      <c r="H421" s="92">
        <f t="shared" si="13"/>
        <v>6.75</v>
      </c>
      <c r="I421" s="134">
        <v>0.1</v>
      </c>
      <c r="J421" s="135">
        <f t="shared" si="12"/>
        <v>6.375</v>
      </c>
      <c r="K421" s="152">
        <v>0.15</v>
      </c>
      <c r="L421" s="214"/>
      <c r="M421" s="213"/>
    </row>
    <row r="422" spans="1:13" s="7" customFormat="1" ht="15.6" x14ac:dyDescent="0.25">
      <c r="A422" s="108" t="s">
        <v>5</v>
      </c>
      <c r="B422" s="106">
        <v>3400930250822</v>
      </c>
      <c r="C422" s="115" t="s">
        <v>722</v>
      </c>
      <c r="D422" s="77" t="s">
        <v>723</v>
      </c>
      <c r="E422" s="77" t="s">
        <v>724</v>
      </c>
      <c r="F422" s="77" t="s">
        <v>610</v>
      </c>
      <c r="G422" s="181">
        <v>615.39</v>
      </c>
      <c r="H422" s="92">
        <f t="shared" si="13"/>
        <v>547.69709999999998</v>
      </c>
      <c r="I422" s="134">
        <v>0.11</v>
      </c>
      <c r="J422" s="135">
        <f t="shared" si="12"/>
        <v>369.23399999999998</v>
      </c>
      <c r="K422" s="152">
        <v>0.4</v>
      </c>
      <c r="L422" s="214"/>
      <c r="M422" s="213"/>
    </row>
    <row r="423" spans="1:13" s="7" customFormat="1" ht="15.6" x14ac:dyDescent="0.25">
      <c r="A423" s="108" t="s">
        <v>5</v>
      </c>
      <c r="B423" s="106">
        <v>3400930250846</v>
      </c>
      <c r="C423" s="115" t="s">
        <v>722</v>
      </c>
      <c r="D423" s="77" t="s">
        <v>725</v>
      </c>
      <c r="E423" s="77" t="s">
        <v>225</v>
      </c>
      <c r="F423" s="77" t="s">
        <v>610</v>
      </c>
      <c r="G423" s="181">
        <v>615.39</v>
      </c>
      <c r="H423" s="92">
        <f t="shared" si="13"/>
        <v>547.69709999999998</v>
      </c>
      <c r="I423" s="134">
        <v>0.11</v>
      </c>
      <c r="J423" s="135">
        <f t="shared" si="12"/>
        <v>369.23399999999998</v>
      </c>
      <c r="K423" s="152">
        <v>0.4</v>
      </c>
      <c r="L423" s="214"/>
      <c r="M423" s="213"/>
    </row>
    <row r="424" spans="1:13" s="7" customFormat="1" ht="15" x14ac:dyDescent="0.25">
      <c r="A424" s="108" t="s">
        <v>5</v>
      </c>
      <c r="B424" s="106">
        <v>3400930012314</v>
      </c>
      <c r="C424" s="115" t="s">
        <v>435</v>
      </c>
      <c r="D424" s="77" t="s">
        <v>436</v>
      </c>
      <c r="E424" s="77" t="s">
        <v>29</v>
      </c>
      <c r="F424" s="10" t="s">
        <v>610</v>
      </c>
      <c r="G424" s="9">
        <v>5.93</v>
      </c>
      <c r="H424" s="92">
        <f t="shared" si="13"/>
        <v>5.7817499999999997</v>
      </c>
      <c r="I424" s="134">
        <v>2.5000000000000001E-2</v>
      </c>
      <c r="J424" s="135">
        <f t="shared" si="12"/>
        <v>5.7817499999999997</v>
      </c>
      <c r="K424" s="136">
        <v>2.5000000000000001E-2</v>
      </c>
      <c r="L424" s="214"/>
      <c r="M424" s="213"/>
    </row>
    <row r="425" spans="1:13" s="7" customFormat="1" ht="15.6" x14ac:dyDescent="0.25">
      <c r="A425" s="108" t="s">
        <v>5</v>
      </c>
      <c r="B425" s="106">
        <v>3400930012338</v>
      </c>
      <c r="C425" s="115" t="s">
        <v>435</v>
      </c>
      <c r="D425" s="77" t="s">
        <v>437</v>
      </c>
      <c r="E425" s="77" t="s">
        <v>29</v>
      </c>
      <c r="F425" s="10" t="s">
        <v>610</v>
      </c>
      <c r="G425" s="9">
        <v>11.85</v>
      </c>
      <c r="H425" s="92">
        <f t="shared" si="13"/>
        <v>10.664999999999999</v>
      </c>
      <c r="I425" s="134">
        <v>0.1</v>
      </c>
      <c r="J425" s="135">
        <f t="shared" si="12"/>
        <v>10.0725</v>
      </c>
      <c r="K425" s="152">
        <v>0.15</v>
      </c>
      <c r="L425" s="214"/>
      <c r="M425" s="213"/>
    </row>
    <row r="426" spans="1:13" s="7" customFormat="1" ht="15.6" x14ac:dyDescent="0.25">
      <c r="A426" s="108" t="s">
        <v>5</v>
      </c>
      <c r="B426" s="106">
        <v>3400930012376</v>
      </c>
      <c r="C426" s="115" t="s">
        <v>435</v>
      </c>
      <c r="D426" s="77" t="s">
        <v>438</v>
      </c>
      <c r="E426" s="77" t="s">
        <v>29</v>
      </c>
      <c r="F426" s="10" t="s">
        <v>610</v>
      </c>
      <c r="G426" s="9">
        <v>21.7</v>
      </c>
      <c r="H426" s="92">
        <f t="shared" si="13"/>
        <v>19.53</v>
      </c>
      <c r="I426" s="134">
        <v>0.1</v>
      </c>
      <c r="J426" s="135">
        <f t="shared" si="12"/>
        <v>18.445</v>
      </c>
      <c r="K426" s="152">
        <v>0.15</v>
      </c>
      <c r="L426" s="214"/>
      <c r="M426" s="213"/>
    </row>
    <row r="427" spans="1:13" s="7" customFormat="1" ht="15.6" x14ac:dyDescent="0.25">
      <c r="A427" s="110" t="s">
        <v>5</v>
      </c>
      <c r="B427" s="106">
        <v>3400939012704</v>
      </c>
      <c r="C427" s="115" t="s">
        <v>439</v>
      </c>
      <c r="D427" s="79" t="s">
        <v>42</v>
      </c>
      <c r="E427" s="79" t="s">
        <v>37</v>
      </c>
      <c r="F427" s="79" t="s">
        <v>610</v>
      </c>
      <c r="G427" s="100">
        <v>3.45</v>
      </c>
      <c r="H427" s="92">
        <f t="shared" si="13"/>
        <v>3.0705</v>
      </c>
      <c r="I427" s="134">
        <v>0.11</v>
      </c>
      <c r="J427" s="135">
        <f t="shared" si="12"/>
        <v>2.0699999999999998</v>
      </c>
      <c r="K427" s="152">
        <v>0.4</v>
      </c>
      <c r="L427" s="214"/>
      <c r="M427" s="213"/>
    </row>
    <row r="428" spans="1:13" s="7" customFormat="1" ht="15.6" x14ac:dyDescent="0.25">
      <c r="A428" s="110" t="s">
        <v>5</v>
      </c>
      <c r="B428" s="106">
        <v>3400939013824</v>
      </c>
      <c r="C428" s="115" t="s">
        <v>439</v>
      </c>
      <c r="D428" s="79" t="s">
        <v>96</v>
      </c>
      <c r="E428" s="79" t="s">
        <v>37</v>
      </c>
      <c r="F428" s="79" t="s">
        <v>610</v>
      </c>
      <c r="G428" s="100">
        <v>3.4499999999999997</v>
      </c>
      <c r="H428" s="92">
        <f t="shared" si="13"/>
        <v>3.0705</v>
      </c>
      <c r="I428" s="134">
        <v>0.11</v>
      </c>
      <c r="J428" s="135">
        <f t="shared" si="12"/>
        <v>2.0699999999999998</v>
      </c>
      <c r="K428" s="152">
        <v>0.4</v>
      </c>
      <c r="L428" s="214"/>
      <c r="M428" s="213"/>
    </row>
    <row r="429" spans="1:13" s="7" customFormat="1" ht="15.6" x14ac:dyDescent="0.25">
      <c r="A429" s="110" t="s">
        <v>5</v>
      </c>
      <c r="B429" s="106">
        <v>3400921824131</v>
      </c>
      <c r="C429" s="115" t="s">
        <v>439</v>
      </c>
      <c r="D429" s="79" t="s">
        <v>96</v>
      </c>
      <c r="E429" s="79" t="s">
        <v>151</v>
      </c>
      <c r="F429" s="79" t="s">
        <v>610</v>
      </c>
      <c r="G429" s="100">
        <v>10.35</v>
      </c>
      <c r="H429" s="92">
        <f t="shared" si="13"/>
        <v>9.2114999999999991</v>
      </c>
      <c r="I429" s="134">
        <v>0.11</v>
      </c>
      <c r="J429" s="135">
        <f t="shared" si="12"/>
        <v>6.21</v>
      </c>
      <c r="K429" s="152">
        <v>0.4</v>
      </c>
      <c r="L429" s="214"/>
      <c r="M429" s="213"/>
    </row>
    <row r="430" spans="1:13" s="7" customFormat="1" ht="15.6" x14ac:dyDescent="0.25">
      <c r="A430" s="110" t="s">
        <v>5</v>
      </c>
      <c r="B430" s="106">
        <v>3400939014944</v>
      </c>
      <c r="C430" s="115" t="s">
        <v>439</v>
      </c>
      <c r="D430" s="79" t="s">
        <v>97</v>
      </c>
      <c r="E430" s="79" t="s">
        <v>155</v>
      </c>
      <c r="F430" s="79" t="s">
        <v>610</v>
      </c>
      <c r="G430" s="100">
        <v>3.4499999999999997</v>
      </c>
      <c r="H430" s="92">
        <f t="shared" si="13"/>
        <v>3.0705</v>
      </c>
      <c r="I430" s="134">
        <v>0.11</v>
      </c>
      <c r="J430" s="135">
        <f t="shared" si="12"/>
        <v>2.0699999999999998</v>
      </c>
      <c r="K430" s="152">
        <v>0.4</v>
      </c>
      <c r="L430" s="214"/>
      <c r="M430" s="213"/>
    </row>
    <row r="431" spans="1:13" s="7" customFormat="1" ht="15.6" x14ac:dyDescent="0.25">
      <c r="A431" s="110" t="s">
        <v>5</v>
      </c>
      <c r="B431" s="106">
        <v>3400921824360</v>
      </c>
      <c r="C431" s="115" t="s">
        <v>439</v>
      </c>
      <c r="D431" s="79" t="s">
        <v>97</v>
      </c>
      <c r="E431" s="79" t="s">
        <v>14</v>
      </c>
      <c r="F431" s="79" t="s">
        <v>610</v>
      </c>
      <c r="G431" s="100">
        <v>10.35</v>
      </c>
      <c r="H431" s="92">
        <f t="shared" si="13"/>
        <v>9.2114999999999991</v>
      </c>
      <c r="I431" s="134">
        <v>0.11</v>
      </c>
      <c r="J431" s="135">
        <f t="shared" si="12"/>
        <v>6.21</v>
      </c>
      <c r="K431" s="152">
        <v>0.4</v>
      </c>
      <c r="L431" s="214"/>
      <c r="M431" s="213"/>
    </row>
    <row r="432" spans="1:13" s="7" customFormat="1" ht="15.6" x14ac:dyDescent="0.25">
      <c r="A432" s="110" t="s">
        <v>5</v>
      </c>
      <c r="B432" s="106">
        <v>3400936806795</v>
      </c>
      <c r="C432" s="115" t="s">
        <v>440</v>
      </c>
      <c r="D432" s="79" t="s">
        <v>96</v>
      </c>
      <c r="E432" s="79" t="s">
        <v>441</v>
      </c>
      <c r="F432" s="79" t="s">
        <v>610</v>
      </c>
      <c r="G432" s="99">
        <v>2.48</v>
      </c>
      <c r="H432" s="92">
        <f t="shared" si="13"/>
        <v>2.2320000000000002</v>
      </c>
      <c r="I432" s="134">
        <v>0.1</v>
      </c>
      <c r="J432" s="135">
        <f t="shared" si="12"/>
        <v>2.1080000000000001</v>
      </c>
      <c r="K432" s="152">
        <v>0.15</v>
      </c>
      <c r="L432" s="214"/>
      <c r="M432" s="213"/>
    </row>
    <row r="433" spans="1:13" s="7" customFormat="1" ht="15.6" x14ac:dyDescent="0.25">
      <c r="A433" s="110" t="s">
        <v>5</v>
      </c>
      <c r="B433" s="106">
        <v>3400939108209</v>
      </c>
      <c r="C433" s="115" t="s">
        <v>440</v>
      </c>
      <c r="D433" s="79" t="s">
        <v>96</v>
      </c>
      <c r="E433" s="79" t="s">
        <v>442</v>
      </c>
      <c r="F433" s="79" t="s">
        <v>610</v>
      </c>
      <c r="G433" s="99">
        <v>2.6</v>
      </c>
      <c r="H433" s="92">
        <f t="shared" si="13"/>
        <v>2.3400000000000003</v>
      </c>
      <c r="I433" s="134">
        <v>0.1</v>
      </c>
      <c r="J433" s="135">
        <f t="shared" si="12"/>
        <v>2.21</v>
      </c>
      <c r="K433" s="152">
        <v>0.15</v>
      </c>
      <c r="L433" s="214"/>
      <c r="M433" s="213"/>
    </row>
    <row r="434" spans="1:13" s="12" customFormat="1" ht="15.6" x14ac:dyDescent="0.25">
      <c r="A434" s="110" t="s">
        <v>5</v>
      </c>
      <c r="B434" s="106">
        <v>3400936523708</v>
      </c>
      <c r="C434" s="115" t="s">
        <v>443</v>
      </c>
      <c r="D434" s="79" t="s">
        <v>96</v>
      </c>
      <c r="E434" s="79" t="s">
        <v>143</v>
      </c>
      <c r="F434" s="79" t="s">
        <v>610</v>
      </c>
      <c r="G434" s="99">
        <v>1.82</v>
      </c>
      <c r="H434" s="92">
        <f t="shared" si="13"/>
        <v>1.6380000000000001</v>
      </c>
      <c r="I434" s="134">
        <v>0.1</v>
      </c>
      <c r="J434" s="135">
        <f t="shared" si="12"/>
        <v>1.5469999999999999</v>
      </c>
      <c r="K434" s="152">
        <v>0.15</v>
      </c>
      <c r="L434" s="214"/>
      <c r="M434" s="213"/>
    </row>
    <row r="435" spans="1:13" s="12" customFormat="1" ht="15" x14ac:dyDescent="0.25">
      <c r="A435" s="110" t="s">
        <v>5</v>
      </c>
      <c r="B435" s="106">
        <v>3400936757738</v>
      </c>
      <c r="C435" s="115" t="s">
        <v>443</v>
      </c>
      <c r="D435" s="79" t="s">
        <v>45</v>
      </c>
      <c r="E435" s="79" t="s">
        <v>37</v>
      </c>
      <c r="F435" s="79" t="s">
        <v>610</v>
      </c>
      <c r="G435" s="99">
        <v>1.37</v>
      </c>
      <c r="H435" s="92">
        <f t="shared" si="13"/>
        <v>1.33575</v>
      </c>
      <c r="I435" s="134">
        <v>2.5000000000000001E-2</v>
      </c>
      <c r="J435" s="135">
        <f t="shared" si="12"/>
        <v>1.33575</v>
      </c>
      <c r="K435" s="136">
        <v>2.5000000000000001E-2</v>
      </c>
      <c r="L435" s="214"/>
      <c r="M435" s="213"/>
    </row>
    <row r="436" spans="1:13" s="7" customFormat="1" ht="15.6" x14ac:dyDescent="0.25">
      <c r="A436" s="108" t="s">
        <v>5</v>
      </c>
      <c r="B436" s="106">
        <v>3400930087220</v>
      </c>
      <c r="C436" s="115" t="s">
        <v>444</v>
      </c>
      <c r="D436" s="77" t="s">
        <v>13</v>
      </c>
      <c r="E436" s="77" t="s">
        <v>445</v>
      </c>
      <c r="F436" s="77" t="s">
        <v>610</v>
      </c>
      <c r="G436" s="6">
        <v>12.98</v>
      </c>
      <c r="H436" s="92">
        <f t="shared" si="13"/>
        <v>11.552200000000001</v>
      </c>
      <c r="I436" s="134">
        <v>0.11</v>
      </c>
      <c r="J436" s="135">
        <f t="shared" si="12"/>
        <v>7.7880000000000003</v>
      </c>
      <c r="K436" s="152">
        <v>0.4</v>
      </c>
      <c r="L436" s="214"/>
      <c r="M436" s="213"/>
    </row>
    <row r="437" spans="1:13" s="7" customFormat="1" ht="15.6" x14ac:dyDescent="0.25">
      <c r="A437" s="108" t="s">
        <v>5</v>
      </c>
      <c r="B437" s="106">
        <v>3400930087268</v>
      </c>
      <c r="C437" s="115" t="s">
        <v>444</v>
      </c>
      <c r="D437" s="77" t="s">
        <v>158</v>
      </c>
      <c r="E437" s="77" t="s">
        <v>446</v>
      </c>
      <c r="F437" s="77" t="s">
        <v>610</v>
      </c>
      <c r="G437" s="6">
        <v>12.92</v>
      </c>
      <c r="H437" s="92">
        <f t="shared" si="13"/>
        <v>11.498799999999999</v>
      </c>
      <c r="I437" s="134">
        <v>0.11</v>
      </c>
      <c r="J437" s="135">
        <f t="shared" si="12"/>
        <v>7.7519999999999998</v>
      </c>
      <c r="K437" s="152">
        <v>0.4</v>
      </c>
      <c r="L437" s="214"/>
      <c r="M437" s="213"/>
    </row>
    <row r="438" spans="1:13" s="7" customFormat="1" ht="15.6" x14ac:dyDescent="0.25">
      <c r="A438" s="108" t="s">
        <v>5</v>
      </c>
      <c r="B438" s="106">
        <v>3400930087244</v>
      </c>
      <c r="C438" s="115" t="s">
        <v>444</v>
      </c>
      <c r="D438" s="77" t="s">
        <v>17</v>
      </c>
      <c r="E438" s="77" t="s">
        <v>445</v>
      </c>
      <c r="F438" s="77" t="s">
        <v>610</v>
      </c>
      <c r="G438" s="6">
        <v>19.38</v>
      </c>
      <c r="H438" s="92">
        <f t="shared" si="13"/>
        <v>17.248200000000001</v>
      </c>
      <c r="I438" s="134">
        <v>0.11</v>
      </c>
      <c r="J438" s="135">
        <f t="shared" si="12"/>
        <v>11.627999999999998</v>
      </c>
      <c r="K438" s="152">
        <v>0.4</v>
      </c>
      <c r="L438" s="214"/>
      <c r="M438" s="213"/>
    </row>
    <row r="439" spans="1:13" s="7" customFormat="1" ht="15.6" x14ac:dyDescent="0.25">
      <c r="A439" s="108" t="s">
        <v>5</v>
      </c>
      <c r="B439" s="106">
        <v>3400930087183</v>
      </c>
      <c r="C439" s="115" t="s">
        <v>444</v>
      </c>
      <c r="D439" s="77" t="s">
        <v>208</v>
      </c>
      <c r="E439" s="77" t="s">
        <v>446</v>
      </c>
      <c r="F439" s="77" t="s">
        <v>610</v>
      </c>
      <c r="G439" s="6">
        <v>3.49</v>
      </c>
      <c r="H439" s="92">
        <f t="shared" si="13"/>
        <v>3.1061000000000001</v>
      </c>
      <c r="I439" s="134">
        <v>0.11</v>
      </c>
      <c r="J439" s="135">
        <f t="shared" ref="J439:J445" si="14">G439*(1-K439)</f>
        <v>2.0939999999999999</v>
      </c>
      <c r="K439" s="152">
        <v>0.4</v>
      </c>
      <c r="L439" s="214"/>
      <c r="M439" s="213"/>
    </row>
    <row r="440" spans="1:13" s="12" customFormat="1" ht="15.6" x14ac:dyDescent="0.25">
      <c r="A440" s="108" t="s">
        <v>5</v>
      </c>
      <c r="B440" s="106">
        <v>3400930087190</v>
      </c>
      <c r="C440" s="115" t="s">
        <v>444</v>
      </c>
      <c r="D440" s="77" t="s">
        <v>208</v>
      </c>
      <c r="E440" s="77" t="s">
        <v>445</v>
      </c>
      <c r="F440" s="77" t="s">
        <v>610</v>
      </c>
      <c r="G440" s="6">
        <v>5.23</v>
      </c>
      <c r="H440" s="92">
        <f t="shared" si="13"/>
        <v>4.6547000000000001</v>
      </c>
      <c r="I440" s="134">
        <v>0.11</v>
      </c>
      <c r="J440" s="135">
        <f t="shared" si="14"/>
        <v>3.1380000000000003</v>
      </c>
      <c r="K440" s="152">
        <v>0.4</v>
      </c>
      <c r="L440" s="214"/>
      <c r="M440" s="213"/>
    </row>
    <row r="441" spans="1:13" s="12" customFormat="1" ht="15.6" x14ac:dyDescent="0.25">
      <c r="A441" s="108" t="s">
        <v>5</v>
      </c>
      <c r="B441" s="106">
        <v>3400930087251</v>
      </c>
      <c r="C441" s="115" t="s">
        <v>444</v>
      </c>
      <c r="D441" s="77" t="s">
        <v>10</v>
      </c>
      <c r="E441" s="77" t="s">
        <v>446</v>
      </c>
      <c r="F441" s="77" t="s">
        <v>610</v>
      </c>
      <c r="G441" s="6">
        <v>17.920000000000002</v>
      </c>
      <c r="H441" s="92">
        <f t="shared" si="13"/>
        <v>15.948800000000002</v>
      </c>
      <c r="I441" s="134">
        <v>0.11</v>
      </c>
      <c r="J441" s="135">
        <f t="shared" si="14"/>
        <v>10.752000000000001</v>
      </c>
      <c r="K441" s="152">
        <v>0.4</v>
      </c>
      <c r="L441" s="214"/>
      <c r="M441" s="213"/>
    </row>
    <row r="442" spans="1:13" s="7" customFormat="1" ht="15.6" x14ac:dyDescent="0.25">
      <c r="A442" s="108" t="s">
        <v>5</v>
      </c>
      <c r="B442" s="106">
        <v>3400930087206</v>
      </c>
      <c r="C442" s="115" t="s">
        <v>444</v>
      </c>
      <c r="D442" s="77" t="s">
        <v>15</v>
      </c>
      <c r="E442" s="77" t="s">
        <v>445</v>
      </c>
      <c r="F442" s="77" t="s">
        <v>610</v>
      </c>
      <c r="G442" s="6">
        <v>8.7200000000000006</v>
      </c>
      <c r="H442" s="92">
        <f t="shared" si="13"/>
        <v>7.7608000000000006</v>
      </c>
      <c r="I442" s="134">
        <v>0.11</v>
      </c>
      <c r="J442" s="135">
        <f t="shared" si="14"/>
        <v>5.2320000000000002</v>
      </c>
      <c r="K442" s="152">
        <v>0.4</v>
      </c>
      <c r="L442" s="214"/>
      <c r="M442" s="213"/>
    </row>
    <row r="443" spans="1:13" s="7" customFormat="1" ht="15.6" x14ac:dyDescent="0.25">
      <c r="A443" s="108" t="s">
        <v>5</v>
      </c>
      <c r="B443" s="106">
        <v>3400930087213</v>
      </c>
      <c r="C443" s="115" t="s">
        <v>444</v>
      </c>
      <c r="D443" s="77" t="s">
        <v>210</v>
      </c>
      <c r="E443" s="77" t="s">
        <v>446</v>
      </c>
      <c r="F443" s="77" t="s">
        <v>610</v>
      </c>
      <c r="G443" s="6">
        <v>8.66</v>
      </c>
      <c r="H443" s="92">
        <f t="shared" si="13"/>
        <v>7.7073999999999998</v>
      </c>
      <c r="I443" s="134">
        <v>0.11</v>
      </c>
      <c r="J443" s="135">
        <f t="shared" si="14"/>
        <v>5.1959999999999997</v>
      </c>
      <c r="K443" s="152">
        <v>0.4</v>
      </c>
      <c r="L443" s="214"/>
      <c r="M443" s="213"/>
    </row>
    <row r="444" spans="1:13" s="7" customFormat="1" ht="15" x14ac:dyDescent="0.25">
      <c r="A444" s="108" t="s">
        <v>5</v>
      </c>
      <c r="B444" s="5">
        <v>3400930172049</v>
      </c>
      <c r="C444" s="115" t="s">
        <v>737</v>
      </c>
      <c r="D444" s="77" t="s">
        <v>738</v>
      </c>
      <c r="E444" s="77" t="s">
        <v>740</v>
      </c>
      <c r="F444" s="77"/>
      <c r="G444" s="215">
        <v>16.170000000000002</v>
      </c>
      <c r="H444" s="92">
        <f>G444*(1-I444)</f>
        <v>15.765750000000001</v>
      </c>
      <c r="I444" s="134">
        <v>2.5000000000000001E-2</v>
      </c>
      <c r="J444" s="135">
        <f t="shared" si="14"/>
        <v>15.765750000000001</v>
      </c>
      <c r="K444" s="136">
        <v>2.5000000000000001E-2</v>
      </c>
      <c r="L444" s="214"/>
      <c r="M444" s="213"/>
    </row>
    <row r="445" spans="1:13" s="7" customFormat="1" ht="15" x14ac:dyDescent="0.25">
      <c r="A445" s="108" t="s">
        <v>5</v>
      </c>
      <c r="B445" s="5">
        <v>3400930172087</v>
      </c>
      <c r="C445" s="115" t="s">
        <v>737</v>
      </c>
      <c r="D445" s="77" t="s">
        <v>739</v>
      </c>
      <c r="E445" s="77" t="s">
        <v>740</v>
      </c>
      <c r="F445" s="77"/>
      <c r="G445" s="215">
        <v>18.100000000000001</v>
      </c>
      <c r="H445" s="92">
        <f>G445*(1-I445)</f>
        <v>17.647500000000001</v>
      </c>
      <c r="I445" s="134">
        <v>2.5000000000000001E-2</v>
      </c>
      <c r="J445" s="135">
        <f t="shared" si="14"/>
        <v>17.647500000000001</v>
      </c>
      <c r="K445" s="136">
        <v>2.5000000000000001E-2</v>
      </c>
      <c r="L445" s="214"/>
      <c r="M445" s="213"/>
    </row>
    <row r="446" spans="1:13" s="7" customFormat="1" ht="15.6" x14ac:dyDescent="0.25">
      <c r="A446" s="110" t="s">
        <v>5</v>
      </c>
      <c r="B446" s="106">
        <v>3400930028377</v>
      </c>
      <c r="C446" s="115" t="s">
        <v>447</v>
      </c>
      <c r="D446" s="77" t="s">
        <v>233</v>
      </c>
      <c r="E446" s="77" t="s">
        <v>29</v>
      </c>
      <c r="F446" s="91" t="s">
        <v>610</v>
      </c>
      <c r="G446" s="92">
        <v>12.672000000000001</v>
      </c>
      <c r="H446" s="92">
        <f t="shared" si="13"/>
        <v>11.278080000000001</v>
      </c>
      <c r="I446" s="134">
        <v>0.11</v>
      </c>
      <c r="J446" s="135">
        <f t="shared" ref="J446:J477" si="15">G446*(1-K446)</f>
        <v>7.6032000000000002</v>
      </c>
      <c r="K446" s="152">
        <v>0.4</v>
      </c>
      <c r="L446" s="214"/>
      <c r="M446" s="213"/>
    </row>
    <row r="447" spans="1:13" s="7" customFormat="1" ht="15.6" x14ac:dyDescent="0.25">
      <c r="A447" s="110" t="s">
        <v>5</v>
      </c>
      <c r="B447" s="106">
        <v>3400930028391</v>
      </c>
      <c r="C447" s="115" t="s">
        <v>447</v>
      </c>
      <c r="D447" s="77" t="s">
        <v>233</v>
      </c>
      <c r="E447" s="77" t="s">
        <v>448</v>
      </c>
      <c r="F447" s="91" t="s">
        <v>610</v>
      </c>
      <c r="G447" s="92">
        <v>25.344000000000001</v>
      </c>
      <c r="H447" s="92">
        <f t="shared" si="13"/>
        <v>22.556160000000002</v>
      </c>
      <c r="I447" s="134">
        <v>0.11</v>
      </c>
      <c r="J447" s="135">
        <f t="shared" si="15"/>
        <v>15.2064</v>
      </c>
      <c r="K447" s="152">
        <v>0.4</v>
      </c>
      <c r="L447" s="214"/>
      <c r="M447" s="213"/>
    </row>
    <row r="448" spans="1:13" s="7" customFormat="1" ht="15.6" x14ac:dyDescent="0.25">
      <c r="A448" s="110" t="s">
        <v>5</v>
      </c>
      <c r="B448" s="106">
        <v>3400930028407</v>
      </c>
      <c r="C448" s="115" t="s">
        <v>447</v>
      </c>
      <c r="D448" s="77" t="s">
        <v>164</v>
      </c>
      <c r="E448" s="77" t="s">
        <v>29</v>
      </c>
      <c r="F448" s="91" t="s">
        <v>610</v>
      </c>
      <c r="G448" s="92">
        <v>18.815999999999999</v>
      </c>
      <c r="H448" s="92">
        <f t="shared" ref="H448:H510" si="16">G448*(1-I448)</f>
        <v>16.74624</v>
      </c>
      <c r="I448" s="134">
        <v>0.11</v>
      </c>
      <c r="J448" s="135">
        <f t="shared" si="15"/>
        <v>11.289599999999998</v>
      </c>
      <c r="K448" s="152">
        <v>0.4</v>
      </c>
      <c r="L448" s="214"/>
      <c r="M448" s="213"/>
    </row>
    <row r="449" spans="1:13" s="7" customFormat="1" ht="15.6" x14ac:dyDescent="0.25">
      <c r="A449" s="110" t="s">
        <v>5</v>
      </c>
      <c r="B449" s="106">
        <v>3400930028414</v>
      </c>
      <c r="C449" s="115" t="s">
        <v>447</v>
      </c>
      <c r="D449" s="77" t="s">
        <v>164</v>
      </c>
      <c r="E449" s="77" t="s">
        <v>448</v>
      </c>
      <c r="F449" s="91" t="s">
        <v>610</v>
      </c>
      <c r="G449" s="92">
        <v>37.64</v>
      </c>
      <c r="H449" s="92">
        <f t="shared" si="16"/>
        <v>33.499600000000001</v>
      </c>
      <c r="I449" s="134">
        <v>0.11</v>
      </c>
      <c r="J449" s="135">
        <f t="shared" si="15"/>
        <v>22.584</v>
      </c>
      <c r="K449" s="152">
        <v>0.4</v>
      </c>
      <c r="L449" s="214"/>
      <c r="M449" s="213"/>
    </row>
    <row r="450" spans="1:13" s="7" customFormat="1" ht="15.6" x14ac:dyDescent="0.25">
      <c r="A450" s="110" t="s">
        <v>5</v>
      </c>
      <c r="B450" s="106">
        <v>3400930028322</v>
      </c>
      <c r="C450" s="115" t="s">
        <v>447</v>
      </c>
      <c r="D450" s="77" t="s">
        <v>449</v>
      </c>
      <c r="E450" s="77" t="s">
        <v>29</v>
      </c>
      <c r="F450" s="91" t="s">
        <v>610</v>
      </c>
      <c r="G450" s="92">
        <v>7.1400000000000006</v>
      </c>
      <c r="H450" s="92">
        <f t="shared" si="16"/>
        <v>6.3546000000000005</v>
      </c>
      <c r="I450" s="134">
        <v>0.11</v>
      </c>
      <c r="J450" s="135">
        <f t="shared" si="15"/>
        <v>4.2839999999999998</v>
      </c>
      <c r="K450" s="152">
        <v>0.4</v>
      </c>
      <c r="L450" s="214"/>
      <c r="M450" s="213"/>
    </row>
    <row r="451" spans="1:13" s="12" customFormat="1" ht="15.6" x14ac:dyDescent="0.25">
      <c r="A451" s="110" t="s">
        <v>5</v>
      </c>
      <c r="B451" s="106">
        <v>3400949968879</v>
      </c>
      <c r="C451" s="115" t="s">
        <v>450</v>
      </c>
      <c r="D451" s="79" t="s">
        <v>42</v>
      </c>
      <c r="E451" s="79" t="s">
        <v>421</v>
      </c>
      <c r="F451" s="79" t="s">
        <v>610</v>
      </c>
      <c r="G451" s="92">
        <v>3.3600000000000003</v>
      </c>
      <c r="H451" s="92">
        <f t="shared" si="16"/>
        <v>2.9904000000000002</v>
      </c>
      <c r="I451" s="134">
        <v>0.11</v>
      </c>
      <c r="J451" s="135">
        <f t="shared" si="15"/>
        <v>2.016</v>
      </c>
      <c r="K451" s="152">
        <v>0.4</v>
      </c>
      <c r="L451" s="214"/>
      <c r="M451" s="213"/>
    </row>
    <row r="452" spans="1:13" s="12" customFormat="1" ht="15.6" x14ac:dyDescent="0.25">
      <c r="A452" s="110" t="s">
        <v>5</v>
      </c>
      <c r="B452" s="106">
        <v>3400949970889</v>
      </c>
      <c r="C452" s="115" t="s">
        <v>450</v>
      </c>
      <c r="D452" s="79" t="s">
        <v>96</v>
      </c>
      <c r="E452" s="79" t="s">
        <v>421</v>
      </c>
      <c r="F452" s="79" t="s">
        <v>610</v>
      </c>
      <c r="G452" s="92">
        <v>3.3600000000000003</v>
      </c>
      <c r="H452" s="92">
        <f t="shared" si="16"/>
        <v>2.9904000000000002</v>
      </c>
      <c r="I452" s="134">
        <v>0.11</v>
      </c>
      <c r="J452" s="135">
        <f t="shared" si="15"/>
        <v>2.016</v>
      </c>
      <c r="K452" s="152">
        <v>0.4</v>
      </c>
      <c r="L452" s="214"/>
      <c r="M452" s="213"/>
    </row>
    <row r="453" spans="1:13" s="7" customFormat="1" ht="15.6" x14ac:dyDescent="0.25">
      <c r="A453" s="110" t="s">
        <v>5</v>
      </c>
      <c r="B453" s="106">
        <v>3400922110721</v>
      </c>
      <c r="C453" s="115" t="s">
        <v>451</v>
      </c>
      <c r="D453" s="79" t="s">
        <v>198</v>
      </c>
      <c r="E453" s="79" t="s">
        <v>197</v>
      </c>
      <c r="F453" s="79" t="s">
        <v>610</v>
      </c>
      <c r="G453" s="99">
        <v>9.26</v>
      </c>
      <c r="H453" s="92">
        <f t="shared" si="16"/>
        <v>8.2414000000000005</v>
      </c>
      <c r="I453" s="134">
        <v>0.11</v>
      </c>
      <c r="J453" s="135">
        <f t="shared" si="15"/>
        <v>5.556</v>
      </c>
      <c r="K453" s="152">
        <v>0.4</v>
      </c>
      <c r="L453" s="214"/>
      <c r="M453" s="213"/>
    </row>
    <row r="454" spans="1:13" s="8" customFormat="1" ht="15.6" x14ac:dyDescent="0.25">
      <c r="A454" s="108" t="s">
        <v>5</v>
      </c>
      <c r="B454" s="106">
        <v>3400922110950</v>
      </c>
      <c r="C454" s="115" t="s">
        <v>451</v>
      </c>
      <c r="D454" s="77" t="s">
        <v>198</v>
      </c>
      <c r="E454" s="77" t="s">
        <v>225</v>
      </c>
      <c r="F454" s="77" t="s">
        <v>610</v>
      </c>
      <c r="G454" s="98">
        <v>26.39</v>
      </c>
      <c r="H454" s="92">
        <f t="shared" si="16"/>
        <v>23.487100000000002</v>
      </c>
      <c r="I454" s="134">
        <v>0.11</v>
      </c>
      <c r="J454" s="135">
        <f t="shared" si="15"/>
        <v>15.834</v>
      </c>
      <c r="K454" s="152">
        <v>0.4</v>
      </c>
      <c r="L454" s="214"/>
      <c r="M454" s="213"/>
    </row>
    <row r="455" spans="1:13" s="7" customFormat="1" ht="15.6" x14ac:dyDescent="0.25">
      <c r="A455" s="108" t="s">
        <v>5</v>
      </c>
      <c r="B455" s="118">
        <v>3400936832060</v>
      </c>
      <c r="C455" s="115" t="s">
        <v>452</v>
      </c>
      <c r="D455" s="77" t="s">
        <v>114</v>
      </c>
      <c r="E455" s="77" t="s">
        <v>155</v>
      </c>
      <c r="F455" s="77" t="s">
        <v>610</v>
      </c>
      <c r="G455" s="98">
        <v>2.61</v>
      </c>
      <c r="H455" s="92">
        <f t="shared" si="16"/>
        <v>2.3228999999999997</v>
      </c>
      <c r="I455" s="134">
        <v>0.11</v>
      </c>
      <c r="J455" s="135">
        <f t="shared" si="15"/>
        <v>1.5659999999999998</v>
      </c>
      <c r="K455" s="152">
        <v>0.4</v>
      </c>
      <c r="L455" s="214"/>
      <c r="M455" s="213"/>
    </row>
    <row r="456" spans="1:13" s="7" customFormat="1" ht="15.6" x14ac:dyDescent="0.25">
      <c r="A456" s="110" t="s">
        <v>5</v>
      </c>
      <c r="B456" s="118">
        <v>3400936834651</v>
      </c>
      <c r="C456" s="115" t="s">
        <v>452</v>
      </c>
      <c r="D456" s="79" t="s">
        <v>42</v>
      </c>
      <c r="E456" s="79" t="s">
        <v>37</v>
      </c>
      <c r="F456" s="79" t="s">
        <v>610</v>
      </c>
      <c r="G456" s="6">
        <v>3</v>
      </c>
      <c r="H456" s="92">
        <f t="shared" si="16"/>
        <v>2.67</v>
      </c>
      <c r="I456" s="134">
        <v>0.11</v>
      </c>
      <c r="J456" s="135">
        <f t="shared" si="15"/>
        <v>1.7999999999999998</v>
      </c>
      <c r="K456" s="152">
        <v>0.4</v>
      </c>
      <c r="L456" s="214"/>
      <c r="M456" s="213"/>
    </row>
    <row r="457" spans="1:13" s="7" customFormat="1" ht="15.6" x14ac:dyDescent="0.25">
      <c r="A457" s="110" t="s">
        <v>5</v>
      </c>
      <c r="B457" s="106">
        <v>3400926951184</v>
      </c>
      <c r="C457" s="115" t="s">
        <v>453</v>
      </c>
      <c r="D457" s="79" t="s">
        <v>454</v>
      </c>
      <c r="E457" s="79" t="s">
        <v>14</v>
      </c>
      <c r="F457" s="79" t="s">
        <v>610</v>
      </c>
      <c r="G457" s="6">
        <v>9</v>
      </c>
      <c r="H457" s="92">
        <f t="shared" si="16"/>
        <v>8.01</v>
      </c>
      <c r="I457" s="134">
        <v>0.11</v>
      </c>
      <c r="J457" s="135">
        <f t="shared" si="15"/>
        <v>5.3999999999999995</v>
      </c>
      <c r="K457" s="152">
        <v>0.4</v>
      </c>
      <c r="L457" s="214"/>
      <c r="M457" s="213"/>
    </row>
    <row r="458" spans="1:13" s="7" customFormat="1" ht="15.6" x14ac:dyDescent="0.25">
      <c r="A458" s="108" t="s">
        <v>5</v>
      </c>
      <c r="B458" s="106">
        <v>3400926950583</v>
      </c>
      <c r="C458" s="115" t="s">
        <v>453</v>
      </c>
      <c r="D458" s="77" t="s">
        <v>454</v>
      </c>
      <c r="E458" s="77" t="s">
        <v>155</v>
      </c>
      <c r="F458" s="77" t="s">
        <v>610</v>
      </c>
      <c r="G458" s="6">
        <v>3</v>
      </c>
      <c r="H458" s="92">
        <f t="shared" si="16"/>
        <v>2.67</v>
      </c>
      <c r="I458" s="134">
        <v>0.11</v>
      </c>
      <c r="J458" s="135">
        <f t="shared" si="15"/>
        <v>1.7999999999999998</v>
      </c>
      <c r="K458" s="152">
        <v>0.4</v>
      </c>
      <c r="L458" s="214"/>
      <c r="M458" s="213"/>
    </row>
    <row r="459" spans="1:13" s="7" customFormat="1" ht="15.6" x14ac:dyDescent="0.25">
      <c r="A459" s="108" t="s">
        <v>5</v>
      </c>
      <c r="B459" s="106">
        <v>3400937310697</v>
      </c>
      <c r="C459" s="115" t="s">
        <v>452</v>
      </c>
      <c r="D459" s="77" t="s">
        <v>114</v>
      </c>
      <c r="E459" s="77" t="s">
        <v>14</v>
      </c>
      <c r="F459" s="77" t="s">
        <v>610</v>
      </c>
      <c r="G459" s="98">
        <v>7.44</v>
      </c>
      <c r="H459" s="92">
        <f t="shared" si="16"/>
        <v>6.6216000000000008</v>
      </c>
      <c r="I459" s="134">
        <v>0.11</v>
      </c>
      <c r="J459" s="135">
        <f t="shared" si="15"/>
        <v>4.4640000000000004</v>
      </c>
      <c r="K459" s="152">
        <v>0.4</v>
      </c>
      <c r="L459" s="214"/>
      <c r="M459" s="213"/>
    </row>
    <row r="460" spans="1:13" s="8" customFormat="1" ht="15.6" x14ac:dyDescent="0.25">
      <c r="A460" s="110" t="s">
        <v>5</v>
      </c>
      <c r="B460" s="106">
        <v>3400937310987</v>
      </c>
      <c r="C460" s="115" t="s">
        <v>452</v>
      </c>
      <c r="D460" s="79" t="s">
        <v>42</v>
      </c>
      <c r="E460" s="79" t="s">
        <v>151</v>
      </c>
      <c r="F460" s="79" t="s">
        <v>610</v>
      </c>
      <c r="G460" s="6">
        <v>9</v>
      </c>
      <c r="H460" s="92">
        <f t="shared" si="16"/>
        <v>8.01</v>
      </c>
      <c r="I460" s="134">
        <v>0.11</v>
      </c>
      <c r="J460" s="135">
        <f t="shared" si="15"/>
        <v>5.3999999999999995</v>
      </c>
      <c r="K460" s="152">
        <v>0.4</v>
      </c>
      <c r="L460" s="214"/>
      <c r="M460" s="213"/>
    </row>
    <row r="461" spans="1:13" s="8" customFormat="1" ht="15.6" x14ac:dyDescent="0.25">
      <c r="A461" s="110" t="s">
        <v>5</v>
      </c>
      <c r="B461" s="118">
        <v>3400936832879</v>
      </c>
      <c r="C461" s="115" t="s">
        <v>452</v>
      </c>
      <c r="D461" s="79" t="s">
        <v>116</v>
      </c>
      <c r="E461" s="79" t="s">
        <v>37</v>
      </c>
      <c r="F461" s="79" t="s">
        <v>610</v>
      </c>
      <c r="G461" s="6">
        <v>3</v>
      </c>
      <c r="H461" s="92">
        <f t="shared" si="16"/>
        <v>2.67</v>
      </c>
      <c r="I461" s="134">
        <v>0.11</v>
      </c>
      <c r="J461" s="135">
        <f t="shared" si="15"/>
        <v>1.7999999999999998</v>
      </c>
      <c r="K461" s="152">
        <v>0.4</v>
      </c>
      <c r="L461" s="214"/>
      <c r="M461" s="213"/>
    </row>
    <row r="462" spans="1:13" s="7" customFormat="1" ht="15.6" x14ac:dyDescent="0.25">
      <c r="A462" s="110" t="s">
        <v>5</v>
      </c>
      <c r="B462" s="118">
        <v>3400937310758</v>
      </c>
      <c r="C462" s="115" t="s">
        <v>452</v>
      </c>
      <c r="D462" s="79" t="s">
        <v>116</v>
      </c>
      <c r="E462" s="79" t="s">
        <v>151</v>
      </c>
      <c r="F462" s="79" t="s">
        <v>610</v>
      </c>
      <c r="G462" s="99">
        <v>8.7200000000000006</v>
      </c>
      <c r="H462" s="92">
        <f t="shared" si="16"/>
        <v>7.7608000000000006</v>
      </c>
      <c r="I462" s="134">
        <v>0.11</v>
      </c>
      <c r="J462" s="135">
        <f t="shared" si="15"/>
        <v>5.2320000000000002</v>
      </c>
      <c r="K462" s="152">
        <v>0.4</v>
      </c>
      <c r="L462" s="214"/>
      <c r="M462" s="213"/>
    </row>
    <row r="463" spans="1:13" s="7" customFormat="1" ht="15.6" x14ac:dyDescent="0.25">
      <c r="A463" s="110" t="s">
        <v>5</v>
      </c>
      <c r="B463" s="106">
        <v>3400936833760</v>
      </c>
      <c r="C463" s="115" t="s">
        <v>452</v>
      </c>
      <c r="D463" s="79" t="s">
        <v>45</v>
      </c>
      <c r="E463" s="79" t="s">
        <v>37</v>
      </c>
      <c r="F463" s="79" t="s">
        <v>610</v>
      </c>
      <c r="G463" s="6">
        <v>3</v>
      </c>
      <c r="H463" s="92">
        <f t="shared" si="16"/>
        <v>2.67</v>
      </c>
      <c r="I463" s="134">
        <v>0.11</v>
      </c>
      <c r="J463" s="135">
        <f t="shared" si="15"/>
        <v>1.7999999999999998</v>
      </c>
      <c r="K463" s="152">
        <v>0.4</v>
      </c>
      <c r="L463" s="214"/>
      <c r="M463" s="213"/>
    </row>
    <row r="464" spans="1:13" s="7" customFormat="1" ht="15.6" x14ac:dyDescent="0.25">
      <c r="A464" s="110" t="s">
        <v>5</v>
      </c>
      <c r="B464" s="106">
        <v>3400937310819</v>
      </c>
      <c r="C464" s="115" t="s">
        <v>452</v>
      </c>
      <c r="D464" s="79" t="s">
        <v>45</v>
      </c>
      <c r="E464" s="79" t="s">
        <v>151</v>
      </c>
      <c r="F464" s="79" t="s">
        <v>610</v>
      </c>
      <c r="G464" s="6">
        <v>9</v>
      </c>
      <c r="H464" s="92">
        <f t="shared" si="16"/>
        <v>8.01</v>
      </c>
      <c r="I464" s="134">
        <v>0.11</v>
      </c>
      <c r="J464" s="135">
        <f t="shared" si="15"/>
        <v>5.3999999999999995</v>
      </c>
      <c r="K464" s="152">
        <v>0.4</v>
      </c>
      <c r="L464" s="214"/>
      <c r="M464" s="213"/>
    </row>
    <row r="465" spans="1:13" s="7" customFormat="1" ht="15.6" x14ac:dyDescent="0.25">
      <c r="A465" s="111" t="s">
        <v>5</v>
      </c>
      <c r="B465" s="106">
        <v>3400930128060</v>
      </c>
      <c r="C465" s="115" t="s">
        <v>455</v>
      </c>
      <c r="D465" s="80" t="s">
        <v>78</v>
      </c>
      <c r="E465" s="80" t="s">
        <v>155</v>
      </c>
      <c r="F465" s="80" t="s">
        <v>610</v>
      </c>
      <c r="G465" s="98">
        <v>32.4</v>
      </c>
      <c r="H465" s="92">
        <f t="shared" si="16"/>
        <v>28.835999999999999</v>
      </c>
      <c r="I465" s="134">
        <v>0.11</v>
      </c>
      <c r="J465" s="135">
        <f t="shared" si="15"/>
        <v>19.439999999999998</v>
      </c>
      <c r="K465" s="152">
        <v>0.4</v>
      </c>
      <c r="L465" s="214"/>
      <c r="M465" s="213"/>
    </row>
    <row r="466" spans="1:13" s="7" customFormat="1" ht="15.6" x14ac:dyDescent="0.25">
      <c r="A466" s="110" t="s">
        <v>5</v>
      </c>
      <c r="B466" s="106">
        <v>3400949279173</v>
      </c>
      <c r="C466" s="115" t="s">
        <v>456</v>
      </c>
      <c r="D466" s="79" t="s">
        <v>75</v>
      </c>
      <c r="E466" s="79" t="s">
        <v>457</v>
      </c>
      <c r="F466" s="79" t="s">
        <v>610</v>
      </c>
      <c r="G466" s="99">
        <v>15.1</v>
      </c>
      <c r="H466" s="92">
        <f t="shared" si="16"/>
        <v>13.439</v>
      </c>
      <c r="I466" s="134">
        <v>0.11</v>
      </c>
      <c r="J466" s="135">
        <f t="shared" si="15"/>
        <v>9.0599999999999987</v>
      </c>
      <c r="K466" s="152">
        <v>0.4</v>
      </c>
      <c r="L466" s="214"/>
      <c r="M466" s="213"/>
    </row>
    <row r="467" spans="1:13" s="7" customFormat="1" ht="15.6" x14ac:dyDescent="0.25">
      <c r="A467" s="110" t="s">
        <v>5</v>
      </c>
      <c r="B467" s="106">
        <v>3400949278404</v>
      </c>
      <c r="C467" s="115" t="s">
        <v>456</v>
      </c>
      <c r="D467" s="79" t="s">
        <v>75</v>
      </c>
      <c r="E467" s="79" t="s">
        <v>14</v>
      </c>
      <c r="F467" s="79" t="s">
        <v>610</v>
      </c>
      <c r="G467" s="99">
        <v>5.3</v>
      </c>
      <c r="H467" s="92">
        <f t="shared" si="16"/>
        <v>4.7169999999999996</v>
      </c>
      <c r="I467" s="134">
        <v>0.11</v>
      </c>
      <c r="J467" s="135">
        <f t="shared" si="15"/>
        <v>3.1799999999999997</v>
      </c>
      <c r="K467" s="152">
        <v>0.4</v>
      </c>
      <c r="L467" s="214"/>
      <c r="M467" s="213"/>
    </row>
    <row r="468" spans="1:13" s="7" customFormat="1" ht="15.6" x14ac:dyDescent="0.25">
      <c r="A468" s="110" t="s">
        <v>5</v>
      </c>
      <c r="B468" s="106">
        <v>3400949280124</v>
      </c>
      <c r="C468" s="115" t="s">
        <v>456</v>
      </c>
      <c r="D468" s="79" t="s">
        <v>78</v>
      </c>
      <c r="E468" s="79" t="s">
        <v>457</v>
      </c>
      <c r="F468" s="79" t="s">
        <v>610</v>
      </c>
      <c r="G468" s="99">
        <v>15.1</v>
      </c>
      <c r="H468" s="92">
        <f t="shared" si="16"/>
        <v>13.439</v>
      </c>
      <c r="I468" s="134">
        <v>0.11</v>
      </c>
      <c r="J468" s="135">
        <f t="shared" si="15"/>
        <v>9.0599999999999987</v>
      </c>
      <c r="K468" s="152">
        <v>0.4</v>
      </c>
      <c r="L468" s="214"/>
      <c r="M468" s="213"/>
    </row>
    <row r="469" spans="1:13" s="7" customFormat="1" ht="15.6" x14ac:dyDescent="0.25">
      <c r="A469" s="110" t="s">
        <v>5</v>
      </c>
      <c r="B469" s="106">
        <v>3400949279524</v>
      </c>
      <c r="C469" s="115" t="s">
        <v>456</v>
      </c>
      <c r="D469" s="79" t="s">
        <v>78</v>
      </c>
      <c r="E469" s="79" t="s">
        <v>14</v>
      </c>
      <c r="F469" s="79" t="s">
        <v>610</v>
      </c>
      <c r="G469" s="99">
        <v>5.3</v>
      </c>
      <c r="H469" s="92">
        <f t="shared" si="16"/>
        <v>4.7169999999999996</v>
      </c>
      <c r="I469" s="134">
        <v>0.11</v>
      </c>
      <c r="J469" s="135">
        <f t="shared" si="15"/>
        <v>3.1799999999999997</v>
      </c>
      <c r="K469" s="152">
        <v>0.4</v>
      </c>
      <c r="L469" s="214"/>
      <c r="M469" s="213"/>
    </row>
    <row r="470" spans="1:13" s="7" customFormat="1" ht="15.6" x14ac:dyDescent="0.25">
      <c r="A470" s="110" t="s">
        <v>5</v>
      </c>
      <c r="B470" s="118">
        <v>3400949281015</v>
      </c>
      <c r="C470" s="115" t="s">
        <v>456</v>
      </c>
      <c r="D470" s="79" t="s">
        <v>138</v>
      </c>
      <c r="E470" s="79" t="s">
        <v>457</v>
      </c>
      <c r="F470" s="79" t="s">
        <v>610</v>
      </c>
      <c r="G470" s="99">
        <v>15.1</v>
      </c>
      <c r="H470" s="92">
        <f t="shared" si="16"/>
        <v>13.439</v>
      </c>
      <c r="I470" s="134">
        <v>0.11</v>
      </c>
      <c r="J470" s="135">
        <f t="shared" si="15"/>
        <v>9.0599999999999987</v>
      </c>
      <c r="K470" s="152">
        <v>0.4</v>
      </c>
      <c r="L470" s="214"/>
      <c r="M470" s="213"/>
    </row>
    <row r="471" spans="1:13" s="7" customFormat="1" ht="15.6" x14ac:dyDescent="0.25">
      <c r="A471" s="110" t="s">
        <v>5</v>
      </c>
      <c r="B471" s="118">
        <v>3400949280414</v>
      </c>
      <c r="C471" s="115" t="s">
        <v>456</v>
      </c>
      <c r="D471" s="79" t="s">
        <v>138</v>
      </c>
      <c r="E471" s="79" t="s">
        <v>14</v>
      </c>
      <c r="F471" s="79" t="s">
        <v>610</v>
      </c>
      <c r="G471" s="99">
        <v>5.3</v>
      </c>
      <c r="H471" s="92">
        <f t="shared" si="16"/>
        <v>4.7169999999999996</v>
      </c>
      <c r="I471" s="134">
        <v>0.11</v>
      </c>
      <c r="J471" s="135">
        <f t="shared" si="15"/>
        <v>3.1799999999999997</v>
      </c>
      <c r="K471" s="152">
        <v>0.4</v>
      </c>
      <c r="L471" s="214"/>
      <c r="M471" s="213"/>
    </row>
    <row r="472" spans="1:13" s="7" customFormat="1" ht="15.6" x14ac:dyDescent="0.25">
      <c r="A472" s="110" t="s">
        <v>5</v>
      </c>
      <c r="B472" s="106">
        <v>3400938158373</v>
      </c>
      <c r="C472" s="115" t="s">
        <v>458</v>
      </c>
      <c r="D472" s="79" t="s">
        <v>78</v>
      </c>
      <c r="E472" s="79" t="s">
        <v>155</v>
      </c>
      <c r="F472" s="79" t="s">
        <v>610</v>
      </c>
      <c r="G472" s="99">
        <v>5.5</v>
      </c>
      <c r="H472" s="92">
        <f t="shared" si="16"/>
        <v>4.8950000000000005</v>
      </c>
      <c r="I472" s="134">
        <v>0.11</v>
      </c>
      <c r="J472" s="135">
        <f t="shared" si="15"/>
        <v>3.3</v>
      </c>
      <c r="K472" s="152">
        <v>0.4</v>
      </c>
      <c r="L472" s="214"/>
      <c r="M472" s="213"/>
    </row>
    <row r="473" spans="1:13" s="7" customFormat="1" ht="15.6" x14ac:dyDescent="0.25">
      <c r="A473" s="110" t="s">
        <v>5</v>
      </c>
      <c r="B473" s="106">
        <v>3400938158434</v>
      </c>
      <c r="C473" s="115" t="s">
        <v>458</v>
      </c>
      <c r="D473" s="79" t="s">
        <v>78</v>
      </c>
      <c r="E473" s="79" t="s">
        <v>14</v>
      </c>
      <c r="F473" s="79" t="s">
        <v>610</v>
      </c>
      <c r="G473" s="99">
        <v>15.68</v>
      </c>
      <c r="H473" s="92">
        <f t="shared" si="16"/>
        <v>13.9552</v>
      </c>
      <c r="I473" s="134">
        <v>0.11</v>
      </c>
      <c r="J473" s="135">
        <f t="shared" si="15"/>
        <v>9.4079999999999995</v>
      </c>
      <c r="K473" s="152">
        <v>0.4</v>
      </c>
      <c r="L473" s="214"/>
      <c r="M473" s="213"/>
    </row>
    <row r="474" spans="1:13" s="7" customFormat="1" ht="15.6" x14ac:dyDescent="0.25">
      <c r="A474" s="110" t="s">
        <v>5</v>
      </c>
      <c r="B474" s="106">
        <v>3400921777024</v>
      </c>
      <c r="C474" s="115" t="s">
        <v>459</v>
      </c>
      <c r="D474" s="79" t="s">
        <v>15</v>
      </c>
      <c r="E474" s="79" t="s">
        <v>343</v>
      </c>
      <c r="F474" s="79" t="s">
        <v>610</v>
      </c>
      <c r="G474" s="99">
        <v>120.15</v>
      </c>
      <c r="H474" s="92">
        <f t="shared" si="16"/>
        <v>106.93350000000001</v>
      </c>
      <c r="I474" s="134">
        <v>0.11</v>
      </c>
      <c r="J474" s="135">
        <f t="shared" si="15"/>
        <v>72.09</v>
      </c>
      <c r="K474" s="152">
        <v>0.4</v>
      </c>
      <c r="L474" s="214"/>
      <c r="M474" s="213"/>
    </row>
    <row r="475" spans="1:13" s="7" customFormat="1" ht="15.6" x14ac:dyDescent="0.25">
      <c r="A475" s="110" t="s">
        <v>5</v>
      </c>
      <c r="B475" s="106">
        <v>3400949457205</v>
      </c>
      <c r="C475" s="115" t="s">
        <v>460</v>
      </c>
      <c r="D475" s="79" t="s">
        <v>461</v>
      </c>
      <c r="E475" s="79" t="s">
        <v>398</v>
      </c>
      <c r="F475" s="79" t="s">
        <v>610</v>
      </c>
      <c r="G475" s="101">
        <v>22.66</v>
      </c>
      <c r="H475" s="92">
        <f t="shared" si="16"/>
        <v>20.167400000000001</v>
      </c>
      <c r="I475" s="134">
        <v>0.11</v>
      </c>
      <c r="J475" s="135">
        <f t="shared" si="15"/>
        <v>13.596</v>
      </c>
      <c r="K475" s="152">
        <v>0.4</v>
      </c>
      <c r="L475" s="214"/>
      <c r="M475" s="213"/>
    </row>
    <row r="476" spans="1:13" s="7" customFormat="1" ht="15.6" x14ac:dyDescent="0.25">
      <c r="A476" s="110" t="s">
        <v>5</v>
      </c>
      <c r="B476" s="106">
        <v>3400949457083</v>
      </c>
      <c r="C476" s="115" t="s">
        <v>460</v>
      </c>
      <c r="D476" s="79" t="s">
        <v>461</v>
      </c>
      <c r="E476" s="79" t="s">
        <v>102</v>
      </c>
      <c r="F476" s="79" t="s">
        <v>610</v>
      </c>
      <c r="G476" s="101">
        <v>7.55</v>
      </c>
      <c r="H476" s="92">
        <f t="shared" si="16"/>
        <v>6.7195</v>
      </c>
      <c r="I476" s="134">
        <v>0.11</v>
      </c>
      <c r="J476" s="135">
        <f t="shared" si="15"/>
        <v>4.5299999999999994</v>
      </c>
      <c r="K476" s="152">
        <v>0.4</v>
      </c>
      <c r="L476" s="214"/>
      <c r="M476" s="213"/>
    </row>
    <row r="477" spans="1:13" s="7" customFormat="1" ht="15.6" x14ac:dyDescent="0.25">
      <c r="A477" s="108" t="s">
        <v>5</v>
      </c>
      <c r="B477" s="106">
        <v>3400921763935</v>
      </c>
      <c r="C477" s="115" t="s">
        <v>460</v>
      </c>
      <c r="D477" s="77" t="s">
        <v>210</v>
      </c>
      <c r="E477" s="77" t="s">
        <v>104</v>
      </c>
      <c r="F477" s="77" t="s">
        <v>610</v>
      </c>
      <c r="G477" s="102">
        <v>24.18</v>
      </c>
      <c r="H477" s="92">
        <f t="shared" si="16"/>
        <v>21.520199999999999</v>
      </c>
      <c r="I477" s="134">
        <v>0.11</v>
      </c>
      <c r="J477" s="135">
        <f t="shared" si="15"/>
        <v>14.507999999999999</v>
      </c>
      <c r="K477" s="152">
        <v>0.4</v>
      </c>
      <c r="L477" s="214"/>
      <c r="M477" s="213"/>
    </row>
    <row r="478" spans="1:13" s="7" customFormat="1" ht="15" x14ac:dyDescent="0.25">
      <c r="A478" s="110" t="s">
        <v>5</v>
      </c>
      <c r="B478" s="106">
        <v>3400938334913</v>
      </c>
      <c r="C478" s="115" t="s">
        <v>463</v>
      </c>
      <c r="D478" s="79" t="s">
        <v>75</v>
      </c>
      <c r="E478" s="79" t="s">
        <v>86</v>
      </c>
      <c r="F478" s="79" t="s">
        <v>610</v>
      </c>
      <c r="G478" s="9">
        <v>3.05</v>
      </c>
      <c r="H478" s="92">
        <f t="shared" si="16"/>
        <v>2.9737499999999999</v>
      </c>
      <c r="I478" s="134">
        <v>2.5000000000000001E-2</v>
      </c>
      <c r="J478" s="135">
        <f t="shared" ref="J478:J509" si="17">G478*(1-K478)</f>
        <v>2.9737499999999999</v>
      </c>
      <c r="K478" s="136">
        <v>2.5000000000000001E-2</v>
      </c>
      <c r="L478" s="214"/>
      <c r="M478" s="213"/>
    </row>
    <row r="479" spans="1:13" s="7" customFormat="1" ht="15" x14ac:dyDescent="0.25">
      <c r="A479" s="110" t="s">
        <v>5</v>
      </c>
      <c r="B479" s="106">
        <v>3400938335224</v>
      </c>
      <c r="C479" s="115" t="s">
        <v>463</v>
      </c>
      <c r="D479" s="79" t="s">
        <v>78</v>
      </c>
      <c r="E479" s="79" t="s">
        <v>86</v>
      </c>
      <c r="F479" s="79" t="s">
        <v>610</v>
      </c>
      <c r="G479" s="9">
        <v>3.76</v>
      </c>
      <c r="H479" s="92">
        <f t="shared" si="16"/>
        <v>3.6659999999999999</v>
      </c>
      <c r="I479" s="134">
        <v>2.5000000000000001E-2</v>
      </c>
      <c r="J479" s="135">
        <f t="shared" si="17"/>
        <v>3.6659999999999999</v>
      </c>
      <c r="K479" s="136">
        <v>2.5000000000000001E-2</v>
      </c>
      <c r="L479" s="214"/>
      <c r="M479" s="213"/>
    </row>
    <row r="480" spans="1:13" s="8" customFormat="1" ht="15.6" x14ac:dyDescent="0.25">
      <c r="A480" s="110" t="s">
        <v>5</v>
      </c>
      <c r="B480" s="106">
        <v>3400937901840</v>
      </c>
      <c r="C480" s="115" t="s">
        <v>463</v>
      </c>
      <c r="D480" s="79" t="s">
        <v>78</v>
      </c>
      <c r="E480" s="79" t="s">
        <v>11</v>
      </c>
      <c r="F480" s="79" t="s">
        <v>610</v>
      </c>
      <c r="G480" s="9">
        <v>6.92</v>
      </c>
      <c r="H480" s="92">
        <f t="shared" si="16"/>
        <v>6.1588000000000003</v>
      </c>
      <c r="I480" s="134">
        <v>0.11</v>
      </c>
      <c r="J480" s="135">
        <f t="shared" si="17"/>
        <v>4.1520000000000001</v>
      </c>
      <c r="K480" s="152">
        <v>0.4</v>
      </c>
      <c r="L480" s="214"/>
      <c r="M480" s="213"/>
    </row>
    <row r="481" spans="1:16318" s="7" customFormat="1" ht="15" x14ac:dyDescent="0.25">
      <c r="A481" s="110" t="s">
        <v>5</v>
      </c>
      <c r="B481" s="106">
        <v>3400938335453</v>
      </c>
      <c r="C481" s="115" t="s">
        <v>463</v>
      </c>
      <c r="D481" s="79" t="s">
        <v>138</v>
      </c>
      <c r="E481" s="79" t="s">
        <v>86</v>
      </c>
      <c r="F481" s="79" t="s">
        <v>610</v>
      </c>
      <c r="G481" s="9">
        <v>6.45</v>
      </c>
      <c r="H481" s="92">
        <f t="shared" si="16"/>
        <v>6.2887500000000003</v>
      </c>
      <c r="I481" s="134">
        <v>2.5000000000000001E-2</v>
      </c>
      <c r="J481" s="135">
        <f t="shared" si="17"/>
        <v>6.2887500000000003</v>
      </c>
      <c r="K481" s="136">
        <v>2.5000000000000001E-2</v>
      </c>
      <c r="L481" s="214"/>
      <c r="M481" s="213"/>
    </row>
    <row r="482" spans="1:16318" s="8" customFormat="1" ht="15.6" x14ac:dyDescent="0.25">
      <c r="A482" s="110" t="s">
        <v>5</v>
      </c>
      <c r="B482" s="106">
        <v>3400937902151</v>
      </c>
      <c r="C482" s="115" t="s">
        <v>463</v>
      </c>
      <c r="D482" s="79" t="s">
        <v>138</v>
      </c>
      <c r="E482" s="79" t="s">
        <v>11</v>
      </c>
      <c r="F482" s="79" t="s">
        <v>610</v>
      </c>
      <c r="G482" s="9">
        <v>13.82</v>
      </c>
      <c r="H482" s="92">
        <f t="shared" si="16"/>
        <v>12.299800000000001</v>
      </c>
      <c r="I482" s="134">
        <v>0.11</v>
      </c>
      <c r="J482" s="135">
        <f t="shared" si="17"/>
        <v>8.2919999999999998</v>
      </c>
      <c r="K482" s="152">
        <v>0.4</v>
      </c>
      <c r="L482" s="214"/>
      <c r="M482" s="213"/>
    </row>
    <row r="483" spans="1:16318" s="7" customFormat="1" ht="15" x14ac:dyDescent="0.25">
      <c r="A483" s="110" t="s">
        <v>5</v>
      </c>
      <c r="B483" s="106">
        <v>3400949175345</v>
      </c>
      <c r="C483" s="115" t="s">
        <v>463</v>
      </c>
      <c r="D483" s="79" t="s">
        <v>139</v>
      </c>
      <c r="E483" s="79" t="s">
        <v>86</v>
      </c>
      <c r="F483" s="79" t="s">
        <v>610</v>
      </c>
      <c r="G483" s="9">
        <v>6.79</v>
      </c>
      <c r="H483" s="92">
        <f t="shared" si="16"/>
        <v>6.6202499999999995</v>
      </c>
      <c r="I483" s="134">
        <v>2.5000000000000001E-2</v>
      </c>
      <c r="J483" s="135">
        <f t="shared" si="17"/>
        <v>6.6202499999999995</v>
      </c>
      <c r="K483" s="136">
        <v>2.5000000000000001E-2</v>
      </c>
      <c r="L483" s="214"/>
      <c r="M483" s="213"/>
    </row>
    <row r="484" spans="1:16318" s="7" customFormat="1" ht="15.6" x14ac:dyDescent="0.25">
      <c r="A484" s="110" t="s">
        <v>5</v>
      </c>
      <c r="B484" s="106">
        <v>3400937902380</v>
      </c>
      <c r="C484" s="115" t="s">
        <v>463</v>
      </c>
      <c r="D484" s="79" t="s">
        <v>139</v>
      </c>
      <c r="E484" s="79" t="s">
        <v>93</v>
      </c>
      <c r="F484" s="79" t="s">
        <v>610</v>
      </c>
      <c r="G484" s="9">
        <v>7.28</v>
      </c>
      <c r="H484" s="92">
        <f t="shared" si="16"/>
        <v>6.4792000000000005</v>
      </c>
      <c r="I484" s="134">
        <v>0.11</v>
      </c>
      <c r="J484" s="135">
        <f t="shared" si="17"/>
        <v>4.3680000000000003</v>
      </c>
      <c r="K484" s="152">
        <v>0.4</v>
      </c>
      <c r="L484" s="214"/>
      <c r="M484" s="213"/>
    </row>
    <row r="485" spans="1:16318" s="7" customFormat="1" ht="15.6" x14ac:dyDescent="0.25">
      <c r="A485" s="108" t="s">
        <v>5</v>
      </c>
      <c r="B485" s="106">
        <v>3400927423031</v>
      </c>
      <c r="C485" s="115" t="s">
        <v>464</v>
      </c>
      <c r="D485" s="77" t="s">
        <v>42</v>
      </c>
      <c r="E485" s="77" t="s">
        <v>465</v>
      </c>
      <c r="F485" s="77" t="s">
        <v>610</v>
      </c>
      <c r="G485" s="92">
        <v>11.219999999999999</v>
      </c>
      <c r="H485" s="92">
        <f t="shared" si="16"/>
        <v>9.9857999999999993</v>
      </c>
      <c r="I485" s="134">
        <v>0.11</v>
      </c>
      <c r="J485" s="135">
        <f t="shared" si="17"/>
        <v>6.7319999999999993</v>
      </c>
      <c r="K485" s="152">
        <v>0.4</v>
      </c>
      <c r="L485" s="214"/>
      <c r="M485" s="213"/>
    </row>
    <row r="486" spans="1:16318" s="7" customFormat="1" ht="15.6" x14ac:dyDescent="0.25">
      <c r="A486" s="108" t="s">
        <v>5</v>
      </c>
      <c r="B486" s="106">
        <v>3400927422959</v>
      </c>
      <c r="C486" s="115" t="s">
        <v>464</v>
      </c>
      <c r="D486" s="77" t="s">
        <v>42</v>
      </c>
      <c r="E486" s="77" t="s">
        <v>466</v>
      </c>
      <c r="F486" s="77" t="s">
        <v>610</v>
      </c>
      <c r="G486" s="92">
        <v>5.6099999999999994</v>
      </c>
      <c r="H486" s="92">
        <f t="shared" si="16"/>
        <v>4.9928999999999997</v>
      </c>
      <c r="I486" s="134">
        <v>0.11</v>
      </c>
      <c r="J486" s="135">
        <f t="shared" si="17"/>
        <v>3.3659999999999997</v>
      </c>
      <c r="K486" s="152">
        <v>0.4</v>
      </c>
      <c r="L486" s="214"/>
      <c r="M486" s="213"/>
    </row>
    <row r="487" spans="1:16318" s="7" customFormat="1" ht="15" x14ac:dyDescent="0.25">
      <c r="A487" s="110" t="s">
        <v>5</v>
      </c>
      <c r="B487" s="106">
        <v>3400941637858</v>
      </c>
      <c r="C487" s="115" t="s">
        <v>467</v>
      </c>
      <c r="D487" s="79" t="s">
        <v>468</v>
      </c>
      <c r="E487" s="79" t="s">
        <v>469</v>
      </c>
      <c r="F487" s="79" t="s">
        <v>610</v>
      </c>
      <c r="G487" s="99">
        <v>5.53</v>
      </c>
      <c r="H487" s="92">
        <f t="shared" si="16"/>
        <v>5.39175</v>
      </c>
      <c r="I487" s="134">
        <v>2.5000000000000001E-2</v>
      </c>
      <c r="J487" s="135">
        <f t="shared" si="17"/>
        <v>5.39175</v>
      </c>
      <c r="K487" s="136">
        <v>2.5000000000000001E-2</v>
      </c>
      <c r="L487" s="214"/>
      <c r="M487" s="213"/>
    </row>
    <row r="488" spans="1:16318" s="7" customFormat="1" ht="15.6" x14ac:dyDescent="0.25">
      <c r="A488" s="110" t="s">
        <v>5</v>
      </c>
      <c r="B488" s="106">
        <v>3400941639111</v>
      </c>
      <c r="C488" s="115" t="s">
        <v>467</v>
      </c>
      <c r="D488" s="79" t="s">
        <v>470</v>
      </c>
      <c r="E488" s="79" t="s">
        <v>469</v>
      </c>
      <c r="F488" s="79" t="s">
        <v>610</v>
      </c>
      <c r="G488" s="99">
        <v>10.27</v>
      </c>
      <c r="H488" s="92">
        <f t="shared" si="16"/>
        <v>9.2430000000000003</v>
      </c>
      <c r="I488" s="134">
        <v>0.1</v>
      </c>
      <c r="J488" s="135">
        <f t="shared" si="17"/>
        <v>8.7294999999999998</v>
      </c>
      <c r="K488" s="152">
        <v>0.15</v>
      </c>
      <c r="L488" s="214"/>
      <c r="M488" s="213"/>
    </row>
    <row r="489" spans="1:16318" s="7" customFormat="1" ht="15.6" x14ac:dyDescent="0.25">
      <c r="A489" s="110" t="s">
        <v>5</v>
      </c>
      <c r="B489" s="106">
        <v>3400941640001</v>
      </c>
      <c r="C489" s="115" t="s">
        <v>467</v>
      </c>
      <c r="D489" s="79" t="s">
        <v>471</v>
      </c>
      <c r="E489" s="79" t="s">
        <v>469</v>
      </c>
      <c r="F489" s="79" t="s">
        <v>610</v>
      </c>
      <c r="G489" s="99">
        <v>20.170000000000002</v>
      </c>
      <c r="H489" s="92">
        <f t="shared" si="16"/>
        <v>18.153000000000002</v>
      </c>
      <c r="I489" s="134">
        <v>0.1</v>
      </c>
      <c r="J489" s="135">
        <f t="shared" si="17"/>
        <v>17.144500000000001</v>
      </c>
      <c r="K489" s="152">
        <v>0.15</v>
      </c>
      <c r="L489" s="214"/>
      <c r="M489" s="213"/>
    </row>
    <row r="490" spans="1:16318" s="7" customFormat="1" ht="15.6" x14ac:dyDescent="0.25">
      <c r="A490" s="108" t="s">
        <v>5</v>
      </c>
      <c r="B490" s="106">
        <v>3400930058992</v>
      </c>
      <c r="C490" s="115" t="s">
        <v>472</v>
      </c>
      <c r="D490" s="77" t="s">
        <v>42</v>
      </c>
      <c r="E490" s="77" t="s">
        <v>8</v>
      </c>
      <c r="F490" s="77" t="s">
        <v>610</v>
      </c>
      <c r="G490" s="100">
        <v>4.5</v>
      </c>
      <c r="H490" s="92">
        <f t="shared" si="16"/>
        <v>4.0049999999999999</v>
      </c>
      <c r="I490" s="134">
        <v>0.11</v>
      </c>
      <c r="J490" s="135">
        <f t="shared" si="17"/>
        <v>2.6999999999999997</v>
      </c>
      <c r="K490" s="152">
        <v>0.4</v>
      </c>
      <c r="L490" s="214"/>
      <c r="M490" s="213"/>
    </row>
    <row r="491" spans="1:16318" s="17" customFormat="1" ht="15.6" x14ac:dyDescent="0.3">
      <c r="A491" s="108" t="s">
        <v>5</v>
      </c>
      <c r="B491" s="106">
        <v>3400930059036</v>
      </c>
      <c r="C491" s="115" t="s">
        <v>472</v>
      </c>
      <c r="D491" s="77" t="s">
        <v>42</v>
      </c>
      <c r="E491" s="77" t="s">
        <v>49</v>
      </c>
      <c r="F491" s="77" t="s">
        <v>610</v>
      </c>
      <c r="G491" s="100">
        <v>13.5</v>
      </c>
      <c r="H491" s="92">
        <f t="shared" si="16"/>
        <v>12.015000000000001</v>
      </c>
      <c r="I491" s="134">
        <v>0.11</v>
      </c>
      <c r="J491" s="135">
        <f t="shared" si="17"/>
        <v>8.1</v>
      </c>
      <c r="K491" s="152">
        <v>0.4</v>
      </c>
      <c r="L491" s="214"/>
      <c r="M491" s="213"/>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c r="GS491" s="7"/>
      <c r="GT491" s="7"/>
      <c r="GU491" s="7"/>
      <c r="GV491" s="7"/>
      <c r="GW491" s="7"/>
      <c r="GX491" s="7"/>
      <c r="GY491" s="7"/>
      <c r="GZ491" s="7"/>
      <c r="HA491" s="7"/>
      <c r="HB491" s="7"/>
      <c r="HC491" s="7"/>
      <c r="HD491" s="7"/>
      <c r="HE491" s="7"/>
      <c r="HF491" s="7"/>
      <c r="HG491" s="7"/>
      <c r="HH491" s="7"/>
      <c r="HI491" s="7"/>
      <c r="HJ491" s="7"/>
      <c r="HK491" s="7"/>
      <c r="HL491" s="7"/>
      <c r="HM491" s="7"/>
      <c r="HN491" s="7"/>
      <c r="HO491" s="7"/>
      <c r="HP491" s="7"/>
      <c r="HQ491" s="7"/>
      <c r="HR491" s="7"/>
      <c r="HS491" s="7"/>
      <c r="HT491" s="7"/>
      <c r="HU491" s="7"/>
      <c r="HV491" s="7"/>
      <c r="HW491" s="7"/>
      <c r="HX491" s="7"/>
      <c r="HY491" s="7"/>
      <c r="HZ491" s="7"/>
      <c r="IA491" s="7"/>
      <c r="IB491" s="7"/>
      <c r="IC491" s="7"/>
      <c r="ID491" s="7"/>
      <c r="IE491" s="7"/>
      <c r="IF491" s="7"/>
      <c r="IG491" s="7"/>
      <c r="IH491" s="7"/>
      <c r="II491" s="7"/>
      <c r="IJ491" s="7"/>
      <c r="IK491" s="7"/>
      <c r="IL491" s="7"/>
      <c r="IM491" s="7"/>
      <c r="IN491" s="7"/>
      <c r="IO491" s="7"/>
      <c r="IP491" s="7"/>
      <c r="IQ491" s="7"/>
      <c r="IR491" s="7"/>
      <c r="IS491" s="7"/>
      <c r="IT491" s="7"/>
      <c r="IU491" s="7"/>
      <c r="IV491" s="7"/>
      <c r="IW491" s="7"/>
      <c r="IX491" s="7"/>
      <c r="IY491" s="7"/>
      <c r="IZ491" s="7"/>
      <c r="JA491" s="7"/>
      <c r="JB491" s="7"/>
      <c r="JC491" s="7"/>
      <c r="JD491" s="7"/>
      <c r="JE491" s="7"/>
      <c r="JF491" s="7"/>
      <c r="JG491" s="7"/>
      <c r="JH491" s="7"/>
      <c r="JI491" s="7"/>
      <c r="JJ491" s="7"/>
      <c r="JK491" s="7"/>
      <c r="JL491" s="7"/>
      <c r="JM491" s="7"/>
      <c r="JN491" s="7"/>
      <c r="JO491" s="7"/>
      <c r="JP491" s="7"/>
      <c r="JQ491" s="7"/>
      <c r="JR491" s="7"/>
      <c r="JS491" s="7"/>
      <c r="JT491" s="7"/>
      <c r="JU491" s="7"/>
      <c r="JV491" s="7"/>
      <c r="JW491" s="7"/>
      <c r="JX491" s="7"/>
      <c r="JY491" s="7"/>
      <c r="JZ491" s="7"/>
      <c r="KA491" s="7"/>
      <c r="KB491" s="7"/>
      <c r="KC491" s="7"/>
      <c r="KD491" s="7"/>
      <c r="KE491" s="7"/>
      <c r="KF491" s="7"/>
      <c r="KG491" s="7"/>
      <c r="KH491" s="7"/>
      <c r="KI491" s="7"/>
      <c r="KJ491" s="7"/>
      <c r="KK491" s="7"/>
      <c r="KL491" s="7"/>
      <c r="KM491" s="7"/>
      <c r="KN491" s="7"/>
      <c r="KO491" s="7"/>
      <c r="KP491" s="7"/>
      <c r="KQ491" s="7"/>
      <c r="KR491" s="7"/>
      <c r="KS491" s="7"/>
      <c r="KT491" s="7"/>
      <c r="KU491" s="7"/>
      <c r="KV491" s="7"/>
      <c r="KW491" s="7"/>
      <c r="KX491" s="7"/>
      <c r="KY491" s="7"/>
      <c r="KZ491" s="7"/>
      <c r="LA491" s="7"/>
      <c r="LB491" s="7"/>
      <c r="LC491" s="7"/>
      <c r="LD491" s="7"/>
      <c r="LE491" s="7"/>
      <c r="LF491" s="7"/>
      <c r="LG491" s="7"/>
      <c r="LH491" s="7"/>
      <c r="LI491" s="7"/>
      <c r="LJ491" s="7"/>
      <c r="LK491" s="7"/>
      <c r="LL491" s="7"/>
      <c r="LM491" s="7"/>
      <c r="LN491" s="7"/>
      <c r="LO491" s="7"/>
      <c r="LP491" s="7"/>
      <c r="LQ491" s="7"/>
      <c r="LR491" s="7"/>
      <c r="LS491" s="7"/>
      <c r="LT491" s="7"/>
      <c r="LU491" s="7"/>
      <c r="LV491" s="7"/>
      <c r="LW491" s="7"/>
      <c r="LX491" s="7"/>
      <c r="LY491" s="7"/>
      <c r="LZ491" s="7"/>
      <c r="MA491" s="7"/>
      <c r="MB491" s="7"/>
      <c r="MC491" s="7"/>
      <c r="MD491" s="7"/>
      <c r="ME491" s="7"/>
      <c r="MF491" s="7"/>
      <c r="MG491" s="7"/>
      <c r="MH491" s="7"/>
      <c r="MI491" s="7"/>
      <c r="MJ491" s="7"/>
      <c r="MK491" s="7"/>
      <c r="ML491" s="7"/>
      <c r="MM491" s="7"/>
      <c r="MN491" s="7"/>
      <c r="MO491" s="7"/>
      <c r="MP491" s="7"/>
      <c r="MQ491" s="7"/>
      <c r="MR491" s="7"/>
      <c r="MS491" s="7"/>
      <c r="MT491" s="7"/>
      <c r="MU491" s="7"/>
      <c r="MV491" s="7"/>
      <c r="MW491" s="7"/>
      <c r="MX491" s="7"/>
      <c r="MY491" s="7"/>
      <c r="MZ491" s="7"/>
      <c r="NA491" s="7"/>
      <c r="NB491" s="7"/>
      <c r="NC491" s="7"/>
      <c r="ND491" s="7"/>
      <c r="NE491" s="7"/>
      <c r="NF491" s="7"/>
      <c r="NG491" s="7"/>
      <c r="NH491" s="7"/>
      <c r="NI491" s="7"/>
      <c r="NJ491" s="7"/>
      <c r="NK491" s="7"/>
      <c r="NL491" s="7"/>
      <c r="NM491" s="7"/>
      <c r="NN491" s="7"/>
      <c r="NO491" s="7"/>
      <c r="NP491" s="7"/>
      <c r="NQ491" s="7"/>
      <c r="NR491" s="7"/>
      <c r="NS491" s="7"/>
      <c r="NT491" s="7"/>
      <c r="NU491" s="7"/>
      <c r="NV491" s="7"/>
      <c r="NW491" s="7"/>
      <c r="NX491" s="7"/>
      <c r="NY491" s="7"/>
      <c r="NZ491" s="7"/>
      <c r="OA491" s="7"/>
      <c r="OB491" s="7"/>
      <c r="OC491" s="7"/>
      <c r="OD491" s="7"/>
      <c r="OE491" s="7"/>
      <c r="OF491" s="7"/>
      <c r="OG491" s="7"/>
      <c r="OH491" s="7"/>
      <c r="OI491" s="7"/>
      <c r="OJ491" s="7"/>
      <c r="OK491" s="7"/>
      <c r="OL491" s="7"/>
      <c r="OM491" s="7"/>
      <c r="ON491" s="7"/>
      <c r="OO491" s="7"/>
      <c r="OP491" s="7"/>
      <c r="OQ491" s="7"/>
      <c r="OR491" s="7"/>
      <c r="OS491" s="7"/>
      <c r="OT491" s="7"/>
      <c r="OU491" s="7"/>
      <c r="OV491" s="7"/>
      <c r="OW491" s="7"/>
      <c r="OX491" s="7"/>
      <c r="OY491" s="7"/>
      <c r="OZ491" s="7"/>
      <c r="PA491" s="7"/>
      <c r="PB491" s="7"/>
      <c r="PC491" s="7"/>
      <c r="PD491" s="7"/>
      <c r="PE491" s="7"/>
      <c r="PF491" s="7"/>
      <c r="PG491" s="7"/>
      <c r="PH491" s="7"/>
      <c r="PI491" s="7"/>
      <c r="PJ491" s="7"/>
      <c r="PK491" s="7"/>
      <c r="PL491" s="7"/>
      <c r="PM491" s="7"/>
      <c r="PN491" s="7"/>
      <c r="PO491" s="7"/>
      <c r="PP491" s="7"/>
      <c r="PQ491" s="7"/>
      <c r="PR491" s="7"/>
      <c r="PS491" s="7"/>
      <c r="PT491" s="7"/>
      <c r="PU491" s="7"/>
      <c r="PV491" s="7"/>
      <c r="PW491" s="7"/>
      <c r="PX491" s="7"/>
      <c r="PY491" s="7"/>
      <c r="PZ491" s="7"/>
      <c r="QA491" s="7"/>
      <c r="QB491" s="7"/>
      <c r="QC491" s="7"/>
      <c r="QD491" s="7"/>
      <c r="QE491" s="7"/>
      <c r="QF491" s="7"/>
      <c r="QG491" s="7"/>
      <c r="QH491" s="7"/>
      <c r="QI491" s="7"/>
      <c r="QJ491" s="7"/>
      <c r="QK491" s="7"/>
      <c r="QL491" s="7"/>
      <c r="QM491" s="7"/>
      <c r="QN491" s="7"/>
      <c r="QO491" s="7"/>
      <c r="QP491" s="7"/>
      <c r="QQ491" s="7"/>
      <c r="QR491" s="7"/>
      <c r="QS491" s="7"/>
      <c r="QT491" s="7"/>
      <c r="QU491" s="7"/>
      <c r="QV491" s="7"/>
      <c r="QW491" s="7"/>
      <c r="QX491" s="7"/>
      <c r="QY491" s="7"/>
      <c r="QZ491" s="7"/>
      <c r="RA491" s="7"/>
      <c r="RB491" s="7"/>
      <c r="RC491" s="7"/>
      <c r="RD491" s="7"/>
      <c r="RE491" s="7"/>
      <c r="RF491" s="7"/>
      <c r="RG491" s="7"/>
      <c r="RH491" s="7"/>
      <c r="RI491" s="7"/>
      <c r="RJ491" s="7"/>
      <c r="RK491" s="7"/>
      <c r="RL491" s="7"/>
      <c r="RM491" s="7"/>
      <c r="RN491" s="7"/>
      <c r="RO491" s="7"/>
      <c r="RP491" s="7"/>
      <c r="RQ491" s="7"/>
      <c r="RR491" s="7"/>
      <c r="RS491" s="7"/>
      <c r="RT491" s="7"/>
      <c r="RU491" s="7"/>
      <c r="RV491" s="7"/>
      <c r="RW491" s="7"/>
      <c r="RX491" s="7"/>
      <c r="RY491" s="7"/>
      <c r="RZ491" s="7"/>
      <c r="SA491" s="7"/>
      <c r="SB491" s="7"/>
      <c r="SC491" s="7"/>
      <c r="SD491" s="7"/>
      <c r="SE491" s="7"/>
      <c r="SF491" s="7"/>
      <c r="SG491" s="7"/>
      <c r="SH491" s="7"/>
      <c r="SI491" s="7"/>
      <c r="SJ491" s="7"/>
      <c r="SK491" s="7"/>
      <c r="SL491" s="7"/>
      <c r="SM491" s="7"/>
      <c r="SN491" s="7"/>
      <c r="SO491" s="7"/>
      <c r="SP491" s="7"/>
      <c r="SQ491" s="7"/>
      <c r="SR491" s="7"/>
      <c r="SS491" s="7"/>
      <c r="ST491" s="7"/>
      <c r="SU491" s="7"/>
      <c r="SV491" s="7"/>
      <c r="SW491" s="7"/>
      <c r="SX491" s="7"/>
      <c r="SY491" s="7"/>
      <c r="SZ491" s="7"/>
      <c r="TA491" s="7"/>
      <c r="TB491" s="7"/>
      <c r="TC491" s="7"/>
      <c r="TD491" s="7"/>
      <c r="TE491" s="7"/>
      <c r="TF491" s="7"/>
      <c r="TG491" s="7"/>
      <c r="TH491" s="7"/>
      <c r="TI491" s="7"/>
      <c r="TJ491" s="7"/>
      <c r="TK491" s="7"/>
      <c r="TL491" s="7"/>
      <c r="TM491" s="7"/>
      <c r="TN491" s="7"/>
      <c r="TO491" s="7"/>
      <c r="TP491" s="7"/>
      <c r="TQ491" s="7"/>
      <c r="TR491" s="7"/>
      <c r="TS491" s="7"/>
      <c r="TT491" s="7"/>
      <c r="TU491" s="7"/>
      <c r="TV491" s="7"/>
      <c r="TW491" s="7"/>
      <c r="TX491" s="7"/>
      <c r="TY491" s="7"/>
      <c r="TZ491" s="7"/>
      <c r="UA491" s="7"/>
      <c r="UB491" s="7"/>
      <c r="UC491" s="7"/>
      <c r="UD491" s="7"/>
      <c r="UE491" s="7"/>
      <c r="UF491" s="7"/>
      <c r="UG491" s="7"/>
      <c r="UH491" s="7"/>
      <c r="UI491" s="7"/>
      <c r="UJ491" s="7"/>
      <c r="UK491" s="7"/>
      <c r="UL491" s="7"/>
      <c r="UM491" s="7"/>
      <c r="UN491" s="7"/>
      <c r="UO491" s="7"/>
      <c r="UP491" s="7"/>
      <c r="UQ491" s="7"/>
      <c r="UR491" s="7"/>
      <c r="US491" s="7"/>
      <c r="UT491" s="7"/>
      <c r="UU491" s="7"/>
      <c r="UV491" s="7"/>
      <c r="UW491" s="7"/>
      <c r="UX491" s="7"/>
      <c r="UY491" s="7"/>
      <c r="UZ491" s="7"/>
      <c r="VA491" s="7"/>
      <c r="VB491" s="7"/>
      <c r="VC491" s="7"/>
      <c r="VD491" s="7"/>
      <c r="VE491" s="7"/>
      <c r="VF491" s="7"/>
      <c r="VG491" s="7"/>
      <c r="VH491" s="7"/>
      <c r="VI491" s="7"/>
      <c r="VJ491" s="7"/>
      <c r="VK491" s="7"/>
      <c r="VL491" s="7"/>
      <c r="VM491" s="7"/>
      <c r="VN491" s="7"/>
      <c r="VO491" s="7"/>
      <c r="VP491" s="7"/>
      <c r="VQ491" s="7"/>
      <c r="VR491" s="7"/>
      <c r="VS491" s="7"/>
      <c r="VT491" s="7"/>
      <c r="VU491" s="7"/>
      <c r="VV491" s="7"/>
      <c r="VW491" s="7"/>
      <c r="VX491" s="7"/>
      <c r="VY491" s="7"/>
      <c r="VZ491" s="7"/>
      <c r="WA491" s="7"/>
      <c r="WB491" s="7"/>
      <c r="WC491" s="7"/>
      <c r="WD491" s="7"/>
      <c r="WE491" s="7"/>
      <c r="WF491" s="7"/>
      <c r="WG491" s="7"/>
      <c r="WH491" s="7"/>
      <c r="WI491" s="7"/>
      <c r="WJ491" s="7"/>
      <c r="WK491" s="7"/>
      <c r="WL491" s="7"/>
      <c r="WM491" s="7"/>
      <c r="WN491" s="7"/>
      <c r="WO491" s="7"/>
      <c r="WP491" s="7"/>
      <c r="WQ491" s="7"/>
      <c r="WR491" s="7"/>
      <c r="WS491" s="7"/>
      <c r="WT491" s="7"/>
      <c r="WU491" s="7"/>
      <c r="WV491" s="7"/>
      <c r="WW491" s="7"/>
      <c r="WX491" s="7"/>
      <c r="WY491" s="7"/>
      <c r="WZ491" s="7"/>
      <c r="XA491" s="7"/>
      <c r="XB491" s="7"/>
      <c r="XC491" s="7"/>
      <c r="XD491" s="7"/>
      <c r="XE491" s="7"/>
      <c r="XF491" s="7"/>
      <c r="XG491" s="7"/>
      <c r="XH491" s="7"/>
      <c r="XI491" s="7"/>
      <c r="XJ491" s="7"/>
      <c r="XK491" s="7"/>
      <c r="XL491" s="7"/>
      <c r="XM491" s="7"/>
      <c r="XN491" s="7"/>
      <c r="XO491" s="7"/>
      <c r="XP491" s="7"/>
      <c r="XQ491" s="7"/>
      <c r="XR491" s="7"/>
      <c r="XS491" s="7"/>
      <c r="XT491" s="7"/>
      <c r="XU491" s="7"/>
      <c r="XV491" s="7"/>
      <c r="XW491" s="7"/>
      <c r="XX491" s="7"/>
      <c r="XY491" s="7"/>
      <c r="XZ491" s="7"/>
      <c r="YA491" s="7"/>
      <c r="YB491" s="7"/>
      <c r="YC491" s="7"/>
      <c r="YD491" s="7"/>
      <c r="YE491" s="7"/>
      <c r="YF491" s="7"/>
      <c r="YG491" s="7"/>
      <c r="YH491" s="7"/>
      <c r="YI491" s="7"/>
      <c r="YJ491" s="7"/>
      <c r="YK491" s="7"/>
      <c r="YL491" s="7"/>
      <c r="YM491" s="7"/>
      <c r="YN491" s="7"/>
      <c r="YO491" s="7"/>
      <c r="YP491" s="7"/>
      <c r="YQ491" s="7"/>
      <c r="YR491" s="7"/>
      <c r="YS491" s="7"/>
      <c r="YT491" s="7"/>
      <c r="YU491" s="7"/>
      <c r="YV491" s="7"/>
      <c r="YW491" s="7"/>
      <c r="YX491" s="7"/>
      <c r="YY491" s="7"/>
      <c r="YZ491" s="7"/>
      <c r="ZA491" s="7"/>
      <c r="ZB491" s="7"/>
      <c r="ZC491" s="7"/>
      <c r="ZD491" s="7"/>
      <c r="ZE491" s="7"/>
      <c r="ZF491" s="7"/>
      <c r="ZG491" s="7"/>
      <c r="ZH491" s="7"/>
      <c r="ZI491" s="7"/>
      <c r="ZJ491" s="7"/>
      <c r="ZK491" s="7"/>
      <c r="ZL491" s="7"/>
      <c r="ZM491" s="7"/>
      <c r="ZN491" s="7"/>
      <c r="ZO491" s="7"/>
      <c r="ZP491" s="7"/>
      <c r="ZQ491" s="7"/>
      <c r="ZR491" s="7"/>
      <c r="ZS491" s="7"/>
      <c r="ZT491" s="7"/>
      <c r="ZU491" s="7"/>
      <c r="ZV491" s="7"/>
      <c r="ZW491" s="7"/>
      <c r="ZX491" s="7"/>
      <c r="ZY491" s="7"/>
      <c r="ZZ491" s="7"/>
      <c r="AAA491" s="7"/>
      <c r="AAB491" s="7"/>
      <c r="AAC491" s="7"/>
      <c r="AAD491" s="7"/>
      <c r="AAE491" s="7"/>
      <c r="AAF491" s="7"/>
      <c r="AAG491" s="7"/>
      <c r="AAH491" s="7"/>
      <c r="AAI491" s="7"/>
      <c r="AAJ491" s="7"/>
      <c r="AAK491" s="7"/>
      <c r="AAL491" s="7"/>
      <c r="AAM491" s="7"/>
      <c r="AAN491" s="7"/>
      <c r="AAO491" s="7"/>
      <c r="AAP491" s="7"/>
      <c r="AAQ491" s="7"/>
      <c r="AAR491" s="7"/>
      <c r="AAS491" s="7"/>
      <c r="AAT491" s="7"/>
      <c r="AAU491" s="7"/>
      <c r="AAV491" s="7"/>
      <c r="AAW491" s="7"/>
      <c r="AAX491" s="7"/>
      <c r="AAY491" s="7"/>
      <c r="AAZ491" s="7"/>
      <c r="ABA491" s="7"/>
      <c r="ABB491" s="7"/>
      <c r="ABC491" s="7"/>
      <c r="ABD491" s="7"/>
      <c r="ABE491" s="7"/>
      <c r="ABF491" s="7"/>
      <c r="ABG491" s="7"/>
      <c r="ABH491" s="7"/>
      <c r="ABI491" s="7"/>
      <c r="ABJ491" s="7"/>
      <c r="ABK491" s="7"/>
      <c r="ABL491" s="7"/>
      <c r="ABM491" s="7"/>
      <c r="ABN491" s="7"/>
      <c r="ABO491" s="7"/>
      <c r="ABP491" s="7"/>
      <c r="ABQ491" s="7"/>
      <c r="ABR491" s="7"/>
      <c r="ABS491" s="7"/>
      <c r="ABT491" s="7"/>
      <c r="ABU491" s="7"/>
      <c r="ABV491" s="7"/>
      <c r="ABW491" s="7"/>
      <c r="ABX491" s="7"/>
      <c r="ABY491" s="7"/>
      <c r="ABZ491" s="7"/>
      <c r="ACA491" s="7"/>
      <c r="ACB491" s="7"/>
      <c r="ACC491" s="7"/>
      <c r="ACD491" s="7"/>
      <c r="ACE491" s="7"/>
      <c r="ACF491" s="7"/>
      <c r="ACG491" s="7"/>
      <c r="ACH491" s="7"/>
      <c r="ACI491" s="7"/>
      <c r="ACJ491" s="7"/>
      <c r="ACK491" s="7"/>
      <c r="ACL491" s="7"/>
      <c r="ACM491" s="7"/>
      <c r="ACN491" s="7"/>
      <c r="ACO491" s="7"/>
      <c r="ACP491" s="7"/>
      <c r="ACQ491" s="7"/>
      <c r="ACR491" s="7"/>
      <c r="ACS491" s="7"/>
      <c r="ACT491" s="7"/>
      <c r="ACU491" s="7"/>
      <c r="ACV491" s="7"/>
      <c r="ACW491" s="7"/>
      <c r="ACX491" s="7"/>
      <c r="ACY491" s="7"/>
      <c r="ACZ491" s="7"/>
      <c r="ADA491" s="7"/>
      <c r="ADB491" s="7"/>
      <c r="ADC491" s="7"/>
      <c r="ADD491" s="7"/>
      <c r="ADE491" s="7"/>
      <c r="ADF491" s="7"/>
      <c r="ADG491" s="7"/>
      <c r="ADH491" s="7"/>
      <c r="ADI491" s="7"/>
      <c r="ADJ491" s="7"/>
      <c r="ADK491" s="7"/>
      <c r="ADL491" s="7"/>
      <c r="ADM491" s="7"/>
      <c r="ADN491" s="7"/>
      <c r="ADO491" s="7"/>
      <c r="ADP491" s="7"/>
      <c r="ADQ491" s="7"/>
      <c r="ADR491" s="7"/>
      <c r="ADS491" s="7"/>
      <c r="ADT491" s="7"/>
      <c r="ADU491" s="7"/>
      <c r="ADV491" s="7"/>
      <c r="ADW491" s="7"/>
      <c r="ADX491" s="7"/>
      <c r="ADY491" s="7"/>
      <c r="ADZ491" s="7"/>
      <c r="AEA491" s="7"/>
      <c r="AEB491" s="7"/>
      <c r="AEC491" s="7"/>
      <c r="AED491" s="7"/>
      <c r="AEE491" s="7"/>
      <c r="AEF491" s="7"/>
      <c r="AEG491" s="7"/>
      <c r="AEH491" s="7"/>
      <c r="AEI491" s="7"/>
      <c r="AEJ491" s="7"/>
      <c r="AEK491" s="7"/>
      <c r="AEL491" s="7"/>
      <c r="AEM491" s="7"/>
      <c r="AEN491" s="7"/>
      <c r="AEO491" s="7"/>
      <c r="AEP491" s="7"/>
      <c r="AEQ491" s="7"/>
      <c r="AER491" s="7"/>
      <c r="AES491" s="7"/>
      <c r="AET491" s="7"/>
      <c r="AEU491" s="7"/>
      <c r="AEV491" s="7"/>
      <c r="AEW491" s="7"/>
      <c r="AEX491" s="7"/>
      <c r="AEY491" s="7"/>
      <c r="AEZ491" s="7"/>
      <c r="AFA491" s="7"/>
      <c r="AFB491" s="7"/>
      <c r="AFC491" s="7"/>
      <c r="AFD491" s="7"/>
      <c r="AFE491" s="7"/>
      <c r="AFF491" s="7"/>
      <c r="AFG491" s="7"/>
      <c r="AFH491" s="7"/>
      <c r="AFI491" s="7"/>
      <c r="AFJ491" s="7"/>
      <c r="AFK491" s="7"/>
      <c r="AFL491" s="7"/>
      <c r="AFM491" s="7"/>
      <c r="AFN491" s="7"/>
      <c r="AFO491" s="7"/>
      <c r="AFP491" s="7"/>
      <c r="AFQ491" s="7"/>
      <c r="AFR491" s="7"/>
      <c r="AFS491" s="7"/>
      <c r="AFT491" s="7"/>
      <c r="AFU491" s="7"/>
      <c r="AFV491" s="7"/>
      <c r="AFW491" s="7"/>
      <c r="AFX491" s="7"/>
      <c r="AFY491" s="7"/>
      <c r="AFZ491" s="7"/>
      <c r="AGA491" s="7"/>
      <c r="AGB491" s="7"/>
      <c r="AGC491" s="7"/>
      <c r="AGD491" s="7"/>
      <c r="AGE491" s="7"/>
      <c r="AGF491" s="7"/>
      <c r="AGG491" s="7"/>
      <c r="AGH491" s="7"/>
      <c r="AGI491" s="7"/>
      <c r="AGJ491" s="7"/>
      <c r="AGK491" s="7"/>
      <c r="AGL491" s="7"/>
      <c r="AGM491" s="7"/>
      <c r="AGN491" s="7"/>
      <c r="AGO491" s="7"/>
      <c r="AGP491" s="7"/>
      <c r="AGQ491" s="7"/>
      <c r="AGR491" s="7"/>
      <c r="AGS491" s="7"/>
      <c r="AGT491" s="7"/>
      <c r="AGU491" s="7"/>
      <c r="AGV491" s="7"/>
      <c r="AGW491" s="7"/>
      <c r="AGX491" s="7"/>
      <c r="AGY491" s="7"/>
      <c r="AGZ491" s="7"/>
      <c r="AHA491" s="7"/>
      <c r="AHB491" s="7"/>
      <c r="AHC491" s="7"/>
      <c r="AHD491" s="7"/>
      <c r="AHE491" s="7"/>
      <c r="AHF491" s="7"/>
      <c r="AHG491" s="7"/>
      <c r="AHH491" s="7"/>
      <c r="AHI491" s="7"/>
      <c r="AHJ491" s="7"/>
      <c r="AHK491" s="7"/>
      <c r="AHL491" s="7"/>
      <c r="AHM491" s="7"/>
      <c r="AHN491" s="7"/>
      <c r="AHO491" s="7"/>
      <c r="AHP491" s="7"/>
      <c r="AHQ491" s="7"/>
      <c r="AHR491" s="7"/>
      <c r="AHS491" s="7"/>
      <c r="AHT491" s="7"/>
      <c r="AHU491" s="7"/>
      <c r="AHV491" s="7"/>
      <c r="AHW491" s="7"/>
      <c r="AHX491" s="7"/>
      <c r="AHY491" s="7"/>
      <c r="AHZ491" s="7"/>
      <c r="AIA491" s="7"/>
      <c r="AIB491" s="7"/>
      <c r="AIC491" s="7"/>
      <c r="AID491" s="7"/>
      <c r="AIE491" s="7"/>
      <c r="AIF491" s="7"/>
      <c r="AIG491" s="7"/>
      <c r="AIH491" s="7"/>
      <c r="AII491" s="7"/>
      <c r="AIJ491" s="7"/>
      <c r="AIK491" s="7"/>
      <c r="AIL491" s="7"/>
      <c r="AIM491" s="7"/>
      <c r="AIN491" s="7"/>
      <c r="AIO491" s="7"/>
      <c r="AIP491" s="7"/>
      <c r="AIQ491" s="7"/>
      <c r="AIR491" s="7"/>
      <c r="AIS491" s="7"/>
      <c r="AIT491" s="7"/>
      <c r="AIU491" s="7"/>
      <c r="AIV491" s="7"/>
      <c r="AIW491" s="7"/>
      <c r="AIX491" s="7"/>
      <c r="AIY491" s="7"/>
      <c r="AIZ491" s="7"/>
      <c r="AJA491" s="7"/>
      <c r="AJB491" s="7"/>
      <c r="AJC491" s="7"/>
      <c r="AJD491" s="7"/>
      <c r="AJE491" s="7"/>
      <c r="AJF491" s="7"/>
      <c r="AJG491" s="7"/>
      <c r="AJH491" s="7"/>
      <c r="AJI491" s="7"/>
      <c r="AJJ491" s="7"/>
      <c r="AJK491" s="7"/>
      <c r="AJL491" s="7"/>
      <c r="AJM491" s="7"/>
      <c r="AJN491" s="7"/>
      <c r="AJO491" s="7"/>
      <c r="AJP491" s="7"/>
      <c r="AJQ491" s="7"/>
      <c r="AJR491" s="7"/>
      <c r="AJS491" s="7"/>
      <c r="AJT491" s="7"/>
      <c r="AJU491" s="7"/>
      <c r="AJV491" s="7"/>
      <c r="AJW491" s="7"/>
      <c r="AJX491" s="7"/>
      <c r="AJY491" s="7"/>
      <c r="AJZ491" s="7"/>
      <c r="AKA491" s="7"/>
      <c r="AKB491" s="7"/>
      <c r="AKC491" s="7"/>
      <c r="AKD491" s="7"/>
      <c r="AKE491" s="7"/>
      <c r="AKF491" s="7"/>
      <c r="AKG491" s="7"/>
      <c r="AKH491" s="7"/>
      <c r="AKI491" s="7"/>
      <c r="AKJ491" s="7"/>
      <c r="AKK491" s="7"/>
      <c r="AKL491" s="7"/>
      <c r="AKM491" s="7"/>
      <c r="AKN491" s="7"/>
      <c r="AKO491" s="7"/>
      <c r="AKP491" s="7"/>
      <c r="AKQ491" s="7"/>
      <c r="AKR491" s="7"/>
      <c r="AKS491" s="7"/>
      <c r="AKT491" s="7"/>
      <c r="AKU491" s="7"/>
      <c r="AKV491" s="7"/>
      <c r="AKW491" s="7"/>
      <c r="AKX491" s="7"/>
      <c r="AKY491" s="7"/>
      <c r="AKZ491" s="7"/>
      <c r="ALA491" s="7"/>
      <c r="ALB491" s="7"/>
      <c r="ALC491" s="7"/>
      <c r="ALD491" s="7"/>
      <c r="ALE491" s="7"/>
      <c r="ALF491" s="7"/>
      <c r="ALG491" s="7"/>
      <c r="ALH491" s="7"/>
      <c r="ALI491" s="7"/>
      <c r="ALJ491" s="7"/>
      <c r="ALK491" s="7"/>
      <c r="ALL491" s="7"/>
      <c r="ALM491" s="7"/>
      <c r="ALN491" s="7"/>
      <c r="ALO491" s="7"/>
      <c r="ALP491" s="7"/>
      <c r="ALQ491" s="7"/>
      <c r="ALR491" s="7"/>
      <c r="ALS491" s="7"/>
      <c r="ALT491" s="7"/>
      <c r="ALU491" s="7"/>
      <c r="ALV491" s="7"/>
      <c r="ALW491" s="7"/>
      <c r="ALX491" s="7"/>
      <c r="ALY491" s="7"/>
      <c r="ALZ491" s="7"/>
      <c r="AMA491" s="7"/>
      <c r="AMB491" s="7"/>
      <c r="AMC491" s="7"/>
      <c r="AMD491" s="7"/>
      <c r="AME491" s="7"/>
      <c r="AMF491" s="7"/>
      <c r="AMG491" s="7"/>
      <c r="AMH491" s="7"/>
      <c r="AMI491" s="7"/>
      <c r="AMJ491" s="7"/>
      <c r="AMK491" s="7"/>
      <c r="AML491" s="7"/>
      <c r="AMM491" s="7"/>
      <c r="AMN491" s="7"/>
      <c r="AMO491" s="7"/>
      <c r="AMP491" s="7"/>
      <c r="AMQ491" s="7"/>
      <c r="AMR491" s="7"/>
      <c r="AMS491" s="7"/>
      <c r="AMT491" s="7"/>
      <c r="AMU491" s="7"/>
      <c r="AMV491" s="7"/>
      <c r="AMW491" s="7"/>
      <c r="AMX491" s="7"/>
      <c r="AMY491" s="7"/>
      <c r="AMZ491" s="7"/>
      <c r="ANA491" s="7"/>
      <c r="ANB491" s="7"/>
      <c r="ANC491" s="7"/>
      <c r="AND491" s="7"/>
      <c r="ANE491" s="7"/>
      <c r="ANF491" s="7"/>
      <c r="ANG491" s="7"/>
      <c r="ANH491" s="7"/>
      <c r="ANI491" s="7"/>
      <c r="ANJ491" s="7"/>
      <c r="ANK491" s="7"/>
      <c r="ANL491" s="7"/>
      <c r="ANM491" s="7"/>
      <c r="ANN491" s="7"/>
      <c r="ANO491" s="7"/>
      <c r="ANP491" s="7"/>
      <c r="ANQ491" s="7"/>
      <c r="ANR491" s="7"/>
      <c r="ANS491" s="7"/>
      <c r="ANT491" s="7"/>
      <c r="ANU491" s="7"/>
      <c r="ANV491" s="7"/>
      <c r="ANW491" s="7"/>
      <c r="ANX491" s="7"/>
      <c r="ANY491" s="7"/>
      <c r="ANZ491" s="7"/>
      <c r="AOA491" s="7"/>
      <c r="AOB491" s="7"/>
      <c r="AOC491" s="7"/>
      <c r="AOD491" s="7"/>
      <c r="AOE491" s="7"/>
      <c r="AOF491" s="7"/>
      <c r="AOG491" s="7"/>
      <c r="AOH491" s="7"/>
      <c r="AOI491" s="7"/>
      <c r="AOJ491" s="7"/>
      <c r="AOK491" s="7"/>
      <c r="AOL491" s="7"/>
      <c r="AOM491" s="7"/>
      <c r="AON491" s="7"/>
      <c r="AOO491" s="7"/>
      <c r="AOP491" s="7"/>
      <c r="AOQ491" s="7"/>
      <c r="AOR491" s="7"/>
      <c r="AOS491" s="7"/>
      <c r="AOT491" s="7"/>
      <c r="AOU491" s="7"/>
      <c r="AOV491" s="7"/>
      <c r="AOW491" s="7"/>
      <c r="AOX491" s="7"/>
      <c r="AOY491" s="7"/>
      <c r="AOZ491" s="7"/>
      <c r="APA491" s="7"/>
      <c r="APB491" s="7"/>
      <c r="APC491" s="7"/>
      <c r="APD491" s="7"/>
      <c r="APE491" s="7"/>
      <c r="APF491" s="7"/>
      <c r="APG491" s="7"/>
      <c r="APH491" s="7"/>
      <c r="API491" s="7"/>
      <c r="APJ491" s="7"/>
      <c r="APK491" s="7"/>
      <c r="APL491" s="7"/>
      <c r="APM491" s="7"/>
      <c r="APN491" s="7"/>
      <c r="APO491" s="7"/>
      <c r="APP491" s="7"/>
      <c r="APQ491" s="7"/>
      <c r="APR491" s="7"/>
      <c r="APS491" s="7"/>
      <c r="APT491" s="7"/>
      <c r="APU491" s="7"/>
      <c r="APV491" s="7"/>
      <c r="APW491" s="7"/>
      <c r="APX491" s="7"/>
      <c r="APY491" s="7"/>
      <c r="APZ491" s="7"/>
      <c r="AQA491" s="7"/>
      <c r="AQB491" s="7"/>
      <c r="AQC491" s="7"/>
      <c r="AQD491" s="7"/>
      <c r="AQE491" s="7"/>
      <c r="AQF491" s="7"/>
      <c r="AQG491" s="7"/>
      <c r="AQH491" s="7"/>
      <c r="AQI491" s="7"/>
      <c r="AQJ491" s="7"/>
      <c r="AQK491" s="7"/>
      <c r="AQL491" s="7"/>
      <c r="AQM491" s="7"/>
      <c r="AQN491" s="7"/>
      <c r="AQO491" s="7"/>
      <c r="AQP491" s="7"/>
      <c r="AQQ491" s="7"/>
      <c r="AQR491" s="7"/>
      <c r="AQS491" s="7"/>
      <c r="AQT491" s="7"/>
      <c r="AQU491" s="7"/>
      <c r="AQV491" s="7"/>
      <c r="AQW491" s="7"/>
      <c r="AQX491" s="7"/>
      <c r="AQY491" s="7"/>
      <c r="AQZ491" s="7"/>
      <c r="ARA491" s="7"/>
      <c r="ARB491" s="7"/>
      <c r="ARC491" s="7"/>
      <c r="ARD491" s="7"/>
      <c r="ARE491" s="7"/>
      <c r="ARF491" s="7"/>
      <c r="ARG491" s="7"/>
      <c r="ARH491" s="7"/>
      <c r="ARI491" s="7"/>
      <c r="ARJ491" s="7"/>
      <c r="ARK491" s="7"/>
      <c r="ARL491" s="7"/>
      <c r="ARM491" s="7"/>
      <c r="ARN491" s="7"/>
      <c r="ARO491" s="7"/>
      <c r="ARP491" s="7"/>
      <c r="ARQ491" s="7"/>
      <c r="ARR491" s="7"/>
      <c r="ARS491" s="7"/>
      <c r="ART491" s="7"/>
      <c r="ARU491" s="7"/>
      <c r="ARV491" s="7"/>
      <c r="ARW491" s="7"/>
      <c r="ARX491" s="7"/>
      <c r="ARY491" s="7"/>
      <c r="ARZ491" s="7"/>
      <c r="ASA491" s="7"/>
      <c r="ASB491" s="7"/>
      <c r="ASC491" s="7"/>
      <c r="ASD491" s="7"/>
      <c r="ASE491" s="7"/>
      <c r="ASF491" s="7"/>
      <c r="ASG491" s="7"/>
      <c r="ASH491" s="7"/>
      <c r="ASI491" s="7"/>
      <c r="ASJ491" s="7"/>
      <c r="ASK491" s="7"/>
      <c r="ASL491" s="7"/>
      <c r="ASM491" s="7"/>
      <c r="ASN491" s="7"/>
      <c r="ASO491" s="7"/>
      <c r="ASP491" s="7"/>
      <c r="ASQ491" s="7"/>
      <c r="ASR491" s="7"/>
      <c r="ASS491" s="7"/>
      <c r="AST491" s="7"/>
      <c r="ASU491" s="7"/>
      <c r="ASV491" s="7"/>
      <c r="ASW491" s="7"/>
      <c r="ASX491" s="7"/>
      <c r="ASY491" s="7"/>
      <c r="ASZ491" s="7"/>
      <c r="ATA491" s="7"/>
      <c r="ATB491" s="7"/>
      <c r="ATC491" s="7"/>
      <c r="ATD491" s="7"/>
      <c r="ATE491" s="7"/>
      <c r="ATF491" s="7"/>
      <c r="ATG491" s="7"/>
      <c r="ATH491" s="7"/>
      <c r="ATI491" s="7"/>
      <c r="ATJ491" s="7"/>
      <c r="ATK491" s="7"/>
      <c r="ATL491" s="7"/>
      <c r="ATM491" s="7"/>
      <c r="ATN491" s="7"/>
      <c r="ATO491" s="7"/>
      <c r="ATP491" s="7"/>
      <c r="ATQ491" s="7"/>
      <c r="ATR491" s="7"/>
      <c r="ATS491" s="7"/>
      <c r="ATT491" s="7"/>
      <c r="ATU491" s="7"/>
      <c r="ATV491" s="7"/>
      <c r="ATW491" s="7"/>
      <c r="ATX491" s="7"/>
      <c r="ATY491" s="7"/>
      <c r="ATZ491" s="7"/>
      <c r="AUA491" s="7"/>
      <c r="AUB491" s="7"/>
      <c r="AUC491" s="7"/>
      <c r="AUD491" s="7"/>
      <c r="AUE491" s="7"/>
      <c r="AUF491" s="7"/>
      <c r="AUG491" s="7"/>
      <c r="AUH491" s="7"/>
      <c r="AUI491" s="7"/>
      <c r="AUJ491" s="7"/>
      <c r="AUK491" s="7"/>
      <c r="AUL491" s="7"/>
      <c r="AUM491" s="7"/>
      <c r="AUN491" s="7"/>
      <c r="AUO491" s="7"/>
      <c r="AUP491" s="7"/>
      <c r="AUQ491" s="7"/>
      <c r="AUR491" s="7"/>
      <c r="AUS491" s="7"/>
      <c r="AUT491" s="7"/>
      <c r="AUU491" s="7"/>
      <c r="AUV491" s="7"/>
      <c r="AUW491" s="7"/>
      <c r="AUX491" s="7"/>
      <c r="AUY491" s="7"/>
      <c r="AUZ491" s="7"/>
      <c r="AVA491" s="7"/>
      <c r="AVB491" s="7"/>
      <c r="AVC491" s="7"/>
      <c r="AVD491" s="7"/>
      <c r="AVE491" s="7"/>
      <c r="AVF491" s="7"/>
      <c r="AVG491" s="7"/>
      <c r="AVH491" s="7"/>
      <c r="AVI491" s="7"/>
      <c r="AVJ491" s="7"/>
      <c r="AVK491" s="7"/>
      <c r="AVL491" s="7"/>
      <c r="AVM491" s="7"/>
      <c r="AVN491" s="7"/>
      <c r="AVO491" s="7"/>
      <c r="AVP491" s="7"/>
      <c r="AVQ491" s="7"/>
      <c r="AVR491" s="7"/>
      <c r="AVS491" s="7"/>
      <c r="AVT491" s="7"/>
      <c r="AVU491" s="7"/>
      <c r="AVV491" s="7"/>
      <c r="AVW491" s="7"/>
      <c r="AVX491" s="7"/>
      <c r="AVY491" s="7"/>
      <c r="AVZ491" s="7"/>
      <c r="AWA491" s="7"/>
      <c r="AWB491" s="7"/>
      <c r="AWC491" s="7"/>
      <c r="AWD491" s="7"/>
      <c r="AWE491" s="7"/>
      <c r="AWF491" s="7"/>
      <c r="AWG491" s="7"/>
      <c r="AWH491" s="7"/>
      <c r="AWI491" s="7"/>
      <c r="AWJ491" s="7"/>
      <c r="AWK491" s="7"/>
      <c r="AWL491" s="7"/>
      <c r="AWM491" s="7"/>
      <c r="AWN491" s="7"/>
      <c r="AWO491" s="7"/>
      <c r="AWP491" s="7"/>
      <c r="AWQ491" s="7"/>
      <c r="AWR491" s="7"/>
      <c r="AWS491" s="7"/>
      <c r="AWT491" s="7"/>
      <c r="AWU491" s="7"/>
      <c r="AWV491" s="7"/>
      <c r="AWW491" s="7"/>
      <c r="AWX491" s="7"/>
      <c r="AWY491" s="7"/>
      <c r="AWZ491" s="7"/>
      <c r="AXA491" s="7"/>
      <c r="AXB491" s="7"/>
      <c r="AXC491" s="7"/>
      <c r="AXD491" s="7"/>
      <c r="AXE491" s="7"/>
      <c r="AXF491" s="7"/>
      <c r="AXG491" s="7"/>
      <c r="AXH491" s="7"/>
      <c r="AXI491" s="7"/>
      <c r="AXJ491" s="7"/>
      <c r="AXK491" s="7"/>
      <c r="AXL491" s="7"/>
      <c r="AXM491" s="7"/>
      <c r="AXN491" s="7"/>
      <c r="AXO491" s="7"/>
      <c r="AXP491" s="7"/>
      <c r="AXQ491" s="7"/>
      <c r="AXR491" s="7"/>
      <c r="AXS491" s="7"/>
      <c r="AXT491" s="7"/>
      <c r="AXU491" s="7"/>
      <c r="AXV491" s="7"/>
      <c r="AXW491" s="7"/>
      <c r="AXX491" s="7"/>
      <c r="AXY491" s="7"/>
      <c r="AXZ491" s="7"/>
      <c r="AYA491" s="7"/>
      <c r="AYB491" s="7"/>
      <c r="AYC491" s="7"/>
      <c r="AYD491" s="7"/>
      <c r="AYE491" s="7"/>
      <c r="AYF491" s="7"/>
      <c r="AYG491" s="7"/>
      <c r="AYH491" s="7"/>
      <c r="AYI491" s="7"/>
      <c r="AYJ491" s="7"/>
      <c r="AYK491" s="7"/>
      <c r="AYL491" s="7"/>
      <c r="AYM491" s="7"/>
      <c r="AYN491" s="7"/>
      <c r="AYO491" s="7"/>
      <c r="AYP491" s="7"/>
      <c r="AYQ491" s="7"/>
      <c r="AYR491" s="7"/>
      <c r="AYS491" s="7"/>
      <c r="AYT491" s="7"/>
      <c r="AYU491" s="7"/>
      <c r="AYV491" s="7"/>
      <c r="AYW491" s="7"/>
      <c r="AYX491" s="7"/>
      <c r="AYY491" s="7"/>
      <c r="AYZ491" s="7"/>
      <c r="AZA491" s="7"/>
      <c r="AZB491" s="7"/>
      <c r="AZC491" s="7"/>
      <c r="AZD491" s="7"/>
      <c r="AZE491" s="7"/>
      <c r="AZF491" s="7"/>
      <c r="AZG491" s="7"/>
      <c r="AZH491" s="7"/>
      <c r="AZI491" s="7"/>
      <c r="AZJ491" s="7"/>
      <c r="AZK491" s="7"/>
      <c r="AZL491" s="7"/>
      <c r="AZM491" s="7"/>
      <c r="AZN491" s="7"/>
      <c r="AZO491" s="7"/>
      <c r="AZP491" s="7"/>
      <c r="AZQ491" s="7"/>
      <c r="AZR491" s="7"/>
      <c r="AZS491" s="7"/>
      <c r="AZT491" s="7"/>
      <c r="AZU491" s="7"/>
      <c r="AZV491" s="7"/>
      <c r="AZW491" s="7"/>
      <c r="AZX491" s="7"/>
      <c r="AZY491" s="7"/>
      <c r="AZZ491" s="7"/>
      <c r="BAA491" s="7"/>
      <c r="BAB491" s="7"/>
      <c r="BAC491" s="7"/>
      <c r="BAD491" s="7"/>
      <c r="BAE491" s="7"/>
      <c r="BAF491" s="7"/>
      <c r="BAG491" s="7"/>
      <c r="BAH491" s="7"/>
      <c r="BAI491" s="7"/>
      <c r="BAJ491" s="7"/>
      <c r="BAK491" s="7"/>
      <c r="BAL491" s="7"/>
      <c r="BAM491" s="7"/>
      <c r="BAN491" s="7"/>
      <c r="BAO491" s="7"/>
      <c r="BAP491" s="7"/>
      <c r="BAQ491" s="7"/>
      <c r="BAR491" s="7"/>
      <c r="BAS491" s="7"/>
      <c r="BAT491" s="7"/>
      <c r="BAU491" s="7"/>
      <c r="BAV491" s="7"/>
      <c r="BAW491" s="7"/>
      <c r="BAX491" s="7"/>
      <c r="BAY491" s="7"/>
      <c r="BAZ491" s="7"/>
      <c r="BBA491" s="7"/>
      <c r="BBB491" s="7"/>
      <c r="BBC491" s="7"/>
      <c r="BBD491" s="7"/>
      <c r="BBE491" s="7"/>
      <c r="BBF491" s="7"/>
      <c r="BBG491" s="7"/>
      <c r="BBH491" s="7"/>
      <c r="BBI491" s="7"/>
      <c r="BBJ491" s="7"/>
      <c r="BBK491" s="7"/>
      <c r="BBL491" s="7"/>
      <c r="BBM491" s="7"/>
      <c r="BBN491" s="7"/>
      <c r="BBO491" s="7"/>
      <c r="BBP491" s="7"/>
      <c r="BBQ491" s="7"/>
      <c r="BBR491" s="7"/>
      <c r="BBS491" s="7"/>
      <c r="BBT491" s="7"/>
      <c r="BBU491" s="7"/>
      <c r="BBV491" s="7"/>
      <c r="BBW491" s="7"/>
      <c r="BBX491" s="7"/>
      <c r="BBY491" s="7"/>
      <c r="BBZ491" s="7"/>
      <c r="BCA491" s="7"/>
      <c r="BCB491" s="7"/>
      <c r="BCC491" s="7"/>
      <c r="BCD491" s="7"/>
      <c r="BCE491" s="7"/>
      <c r="BCF491" s="7"/>
      <c r="BCG491" s="7"/>
      <c r="BCH491" s="7"/>
      <c r="BCI491" s="7"/>
      <c r="BCJ491" s="7"/>
      <c r="BCK491" s="7"/>
      <c r="BCL491" s="7"/>
      <c r="BCM491" s="7"/>
      <c r="BCN491" s="7"/>
      <c r="BCO491" s="7"/>
      <c r="BCP491" s="7"/>
      <c r="BCQ491" s="7"/>
      <c r="BCR491" s="7"/>
      <c r="BCS491" s="7"/>
      <c r="BCT491" s="7"/>
      <c r="BCU491" s="7"/>
      <c r="BCV491" s="7"/>
      <c r="BCW491" s="7"/>
      <c r="BCX491" s="7"/>
      <c r="BCY491" s="7"/>
      <c r="BCZ491" s="7"/>
      <c r="BDA491" s="7"/>
      <c r="BDB491" s="7"/>
      <c r="BDC491" s="7"/>
      <c r="BDD491" s="7"/>
      <c r="BDE491" s="7"/>
      <c r="BDF491" s="7"/>
      <c r="BDG491" s="7"/>
      <c r="BDH491" s="7"/>
      <c r="BDI491" s="7"/>
      <c r="BDJ491" s="7"/>
      <c r="BDK491" s="7"/>
      <c r="BDL491" s="7"/>
      <c r="BDM491" s="7"/>
      <c r="BDN491" s="7"/>
      <c r="BDO491" s="7"/>
      <c r="BDP491" s="7"/>
      <c r="BDQ491" s="7"/>
      <c r="BDR491" s="7"/>
      <c r="BDS491" s="7"/>
      <c r="BDT491" s="7"/>
      <c r="BDU491" s="7"/>
      <c r="BDV491" s="7"/>
      <c r="BDW491" s="7"/>
      <c r="BDX491" s="7"/>
      <c r="BDY491" s="7"/>
      <c r="BDZ491" s="7"/>
      <c r="BEA491" s="7"/>
      <c r="BEB491" s="7"/>
      <c r="BEC491" s="7"/>
      <c r="BED491" s="7"/>
      <c r="BEE491" s="7"/>
      <c r="BEF491" s="7"/>
      <c r="BEG491" s="7"/>
      <c r="BEH491" s="7"/>
      <c r="BEI491" s="7"/>
      <c r="BEJ491" s="7"/>
      <c r="BEK491" s="7"/>
      <c r="BEL491" s="7"/>
      <c r="BEM491" s="7"/>
      <c r="BEN491" s="7"/>
      <c r="BEO491" s="7"/>
      <c r="BEP491" s="7"/>
      <c r="BEQ491" s="7"/>
      <c r="BER491" s="7"/>
      <c r="BES491" s="7"/>
      <c r="BET491" s="7"/>
      <c r="BEU491" s="7"/>
      <c r="BEV491" s="7"/>
      <c r="BEW491" s="7"/>
      <c r="BEX491" s="7"/>
      <c r="BEY491" s="7"/>
      <c r="BEZ491" s="7"/>
      <c r="BFA491" s="7"/>
      <c r="BFB491" s="7"/>
      <c r="BFC491" s="7"/>
      <c r="BFD491" s="7"/>
      <c r="BFE491" s="7"/>
      <c r="BFF491" s="7"/>
      <c r="BFG491" s="7"/>
      <c r="BFH491" s="7"/>
      <c r="BFI491" s="7"/>
      <c r="BFJ491" s="7"/>
      <c r="BFK491" s="7"/>
      <c r="BFL491" s="7"/>
      <c r="BFM491" s="7"/>
      <c r="BFN491" s="7"/>
      <c r="BFO491" s="7"/>
      <c r="BFP491" s="7"/>
      <c r="BFQ491" s="7"/>
      <c r="BFR491" s="7"/>
      <c r="BFS491" s="7"/>
      <c r="BFT491" s="7"/>
      <c r="BFU491" s="7"/>
      <c r="BFV491" s="7"/>
      <c r="BFW491" s="7"/>
      <c r="BFX491" s="7"/>
      <c r="BFY491" s="7"/>
      <c r="BFZ491" s="7"/>
      <c r="BGA491" s="7"/>
      <c r="BGB491" s="7"/>
      <c r="BGC491" s="7"/>
      <c r="BGD491" s="7"/>
      <c r="BGE491" s="7"/>
      <c r="BGF491" s="7"/>
      <c r="BGG491" s="7"/>
      <c r="BGH491" s="7"/>
      <c r="BGI491" s="7"/>
      <c r="BGJ491" s="7"/>
      <c r="BGK491" s="7"/>
      <c r="BGL491" s="7"/>
      <c r="BGM491" s="7"/>
      <c r="BGN491" s="7"/>
      <c r="BGO491" s="7"/>
      <c r="BGP491" s="7"/>
      <c r="BGQ491" s="7"/>
      <c r="BGR491" s="7"/>
      <c r="BGS491" s="7"/>
      <c r="BGT491" s="7"/>
      <c r="BGU491" s="7"/>
      <c r="BGV491" s="7"/>
      <c r="BGW491" s="7"/>
      <c r="BGX491" s="7"/>
      <c r="BGY491" s="7"/>
      <c r="BGZ491" s="7"/>
      <c r="BHA491" s="7"/>
      <c r="BHB491" s="7"/>
      <c r="BHC491" s="7"/>
      <c r="BHD491" s="7"/>
      <c r="BHE491" s="7"/>
      <c r="BHF491" s="7"/>
      <c r="BHG491" s="7"/>
      <c r="BHH491" s="7"/>
      <c r="BHI491" s="7"/>
      <c r="BHJ491" s="7"/>
      <c r="BHK491" s="7"/>
      <c r="BHL491" s="7"/>
      <c r="BHM491" s="7"/>
      <c r="BHN491" s="7"/>
      <c r="BHO491" s="7"/>
      <c r="BHP491" s="7"/>
      <c r="BHQ491" s="7"/>
      <c r="BHR491" s="7"/>
      <c r="BHS491" s="7"/>
      <c r="BHT491" s="7"/>
      <c r="BHU491" s="7"/>
      <c r="BHV491" s="7"/>
      <c r="BHW491" s="7"/>
      <c r="BHX491" s="7"/>
      <c r="BHY491" s="7"/>
      <c r="BHZ491" s="7"/>
      <c r="BIA491" s="7"/>
      <c r="BIB491" s="7"/>
      <c r="BIC491" s="7"/>
      <c r="BID491" s="7"/>
      <c r="BIE491" s="7"/>
      <c r="BIF491" s="7"/>
      <c r="BIG491" s="7"/>
      <c r="BIH491" s="7"/>
      <c r="BII491" s="7"/>
      <c r="BIJ491" s="7"/>
      <c r="BIK491" s="7"/>
      <c r="BIL491" s="7"/>
      <c r="BIM491" s="7"/>
      <c r="BIN491" s="7"/>
      <c r="BIO491" s="7"/>
      <c r="BIP491" s="7"/>
      <c r="BIQ491" s="7"/>
      <c r="BIR491" s="7"/>
      <c r="BIS491" s="7"/>
      <c r="BIT491" s="7"/>
      <c r="BIU491" s="7"/>
      <c r="BIV491" s="7"/>
      <c r="BIW491" s="7"/>
      <c r="BIX491" s="7"/>
      <c r="BIY491" s="7"/>
      <c r="BIZ491" s="7"/>
      <c r="BJA491" s="7"/>
      <c r="BJB491" s="7"/>
      <c r="BJC491" s="7"/>
      <c r="BJD491" s="7"/>
      <c r="BJE491" s="7"/>
      <c r="BJF491" s="7"/>
      <c r="BJG491" s="7"/>
      <c r="BJH491" s="7"/>
      <c r="BJI491" s="7"/>
      <c r="BJJ491" s="7"/>
      <c r="BJK491" s="7"/>
      <c r="BJL491" s="7"/>
      <c r="BJM491" s="7"/>
      <c r="BJN491" s="7"/>
      <c r="BJO491" s="7"/>
      <c r="BJP491" s="7"/>
      <c r="BJQ491" s="7"/>
      <c r="BJR491" s="7"/>
      <c r="BJS491" s="7"/>
      <c r="BJT491" s="7"/>
      <c r="BJU491" s="7"/>
      <c r="BJV491" s="7"/>
      <c r="BJW491" s="7"/>
      <c r="BJX491" s="7"/>
      <c r="BJY491" s="7"/>
      <c r="BJZ491" s="7"/>
      <c r="BKA491" s="7"/>
      <c r="BKB491" s="7"/>
      <c r="BKC491" s="7"/>
      <c r="BKD491" s="7"/>
      <c r="BKE491" s="7"/>
      <c r="BKF491" s="7"/>
      <c r="BKG491" s="7"/>
      <c r="BKH491" s="7"/>
      <c r="BKI491" s="7"/>
      <c r="BKJ491" s="7"/>
      <c r="BKK491" s="7"/>
      <c r="BKL491" s="7"/>
      <c r="BKM491" s="7"/>
      <c r="BKN491" s="7"/>
      <c r="BKO491" s="7"/>
      <c r="BKP491" s="7"/>
      <c r="BKQ491" s="7"/>
      <c r="BKR491" s="7"/>
      <c r="BKS491" s="7"/>
      <c r="BKT491" s="7"/>
      <c r="BKU491" s="7"/>
      <c r="BKV491" s="7"/>
      <c r="BKW491" s="7"/>
      <c r="BKX491" s="7"/>
      <c r="BKY491" s="7"/>
      <c r="BKZ491" s="7"/>
      <c r="BLA491" s="7"/>
      <c r="BLB491" s="7"/>
      <c r="BLC491" s="7"/>
      <c r="BLD491" s="7"/>
      <c r="BLE491" s="7"/>
      <c r="BLF491" s="7"/>
      <c r="BLG491" s="7"/>
      <c r="BLH491" s="7"/>
      <c r="BLI491" s="7"/>
      <c r="BLJ491" s="7"/>
      <c r="BLK491" s="7"/>
      <c r="BLL491" s="7"/>
      <c r="BLM491" s="7"/>
      <c r="BLN491" s="7"/>
      <c r="BLO491" s="7"/>
      <c r="BLP491" s="7"/>
      <c r="BLQ491" s="7"/>
      <c r="BLR491" s="7"/>
      <c r="BLS491" s="7"/>
      <c r="BLT491" s="7"/>
      <c r="BLU491" s="7"/>
      <c r="BLV491" s="7"/>
      <c r="BLW491" s="7"/>
      <c r="BLX491" s="7"/>
      <c r="BLY491" s="7"/>
      <c r="BLZ491" s="7"/>
      <c r="BMA491" s="7"/>
      <c r="BMB491" s="7"/>
      <c r="BMC491" s="7"/>
      <c r="BMD491" s="7"/>
      <c r="BME491" s="7"/>
      <c r="BMF491" s="7"/>
      <c r="BMG491" s="7"/>
      <c r="BMH491" s="7"/>
      <c r="BMI491" s="7"/>
      <c r="BMJ491" s="7"/>
      <c r="BMK491" s="7"/>
      <c r="BML491" s="7"/>
      <c r="BMM491" s="7"/>
      <c r="BMN491" s="7"/>
      <c r="BMO491" s="7"/>
      <c r="BMP491" s="7"/>
      <c r="BMQ491" s="7"/>
      <c r="BMR491" s="7"/>
      <c r="BMS491" s="7"/>
      <c r="BMT491" s="7"/>
      <c r="BMU491" s="7"/>
      <c r="BMV491" s="7"/>
      <c r="BMW491" s="7"/>
      <c r="BMX491" s="7"/>
      <c r="BMY491" s="7"/>
      <c r="BMZ491" s="7"/>
      <c r="BNA491" s="7"/>
      <c r="BNB491" s="7"/>
      <c r="BNC491" s="7"/>
      <c r="BND491" s="7"/>
      <c r="BNE491" s="7"/>
      <c r="BNF491" s="7"/>
      <c r="BNG491" s="7"/>
      <c r="BNH491" s="7"/>
      <c r="BNI491" s="7"/>
      <c r="BNJ491" s="7"/>
      <c r="BNK491" s="7"/>
      <c r="BNL491" s="7"/>
      <c r="BNM491" s="7"/>
      <c r="BNN491" s="7"/>
      <c r="BNO491" s="7"/>
      <c r="BNP491" s="7"/>
      <c r="BNQ491" s="7"/>
      <c r="BNR491" s="7"/>
      <c r="BNS491" s="7"/>
      <c r="BNT491" s="7"/>
      <c r="BNU491" s="7"/>
      <c r="BNV491" s="7"/>
      <c r="BNW491" s="7"/>
      <c r="BNX491" s="7"/>
      <c r="BNY491" s="7"/>
      <c r="BNZ491" s="7"/>
      <c r="BOA491" s="7"/>
      <c r="BOB491" s="7"/>
      <c r="BOC491" s="7"/>
      <c r="BOD491" s="7"/>
      <c r="BOE491" s="7"/>
      <c r="BOF491" s="7"/>
      <c r="BOG491" s="7"/>
      <c r="BOH491" s="7"/>
      <c r="BOI491" s="7"/>
      <c r="BOJ491" s="7"/>
      <c r="BOK491" s="7"/>
      <c r="BOL491" s="7"/>
      <c r="BOM491" s="7"/>
      <c r="BON491" s="7"/>
      <c r="BOO491" s="7"/>
      <c r="BOP491" s="7"/>
      <c r="BOQ491" s="7"/>
      <c r="BOR491" s="7"/>
      <c r="BOS491" s="7"/>
      <c r="BOT491" s="7"/>
      <c r="BOU491" s="7"/>
      <c r="BOV491" s="7"/>
      <c r="BOW491" s="7"/>
      <c r="BOX491" s="7"/>
      <c r="BOY491" s="7"/>
      <c r="BOZ491" s="7"/>
      <c r="BPA491" s="7"/>
      <c r="BPB491" s="7"/>
      <c r="BPC491" s="7"/>
      <c r="BPD491" s="7"/>
      <c r="BPE491" s="7"/>
      <c r="BPF491" s="7"/>
      <c r="BPG491" s="7"/>
      <c r="BPH491" s="7"/>
      <c r="BPI491" s="7"/>
      <c r="BPJ491" s="7"/>
      <c r="BPK491" s="7"/>
      <c r="BPL491" s="7"/>
      <c r="BPM491" s="7"/>
      <c r="BPN491" s="7"/>
      <c r="BPO491" s="7"/>
      <c r="BPP491" s="7"/>
      <c r="BPQ491" s="7"/>
      <c r="BPR491" s="7"/>
      <c r="BPS491" s="7"/>
      <c r="BPT491" s="7"/>
      <c r="BPU491" s="7"/>
      <c r="BPV491" s="7"/>
      <c r="BPW491" s="7"/>
      <c r="BPX491" s="7"/>
      <c r="BPY491" s="7"/>
      <c r="BPZ491" s="7"/>
      <c r="BQA491" s="7"/>
      <c r="BQB491" s="7"/>
      <c r="BQC491" s="7"/>
      <c r="BQD491" s="7"/>
      <c r="BQE491" s="7"/>
      <c r="BQF491" s="7"/>
      <c r="BQG491" s="7"/>
      <c r="BQH491" s="7"/>
      <c r="BQI491" s="7"/>
      <c r="BQJ491" s="7"/>
      <c r="BQK491" s="7"/>
      <c r="BQL491" s="7"/>
      <c r="BQM491" s="7"/>
      <c r="BQN491" s="7"/>
      <c r="BQO491" s="7"/>
      <c r="BQP491" s="7"/>
      <c r="BQQ491" s="7"/>
      <c r="BQR491" s="7"/>
      <c r="BQS491" s="7"/>
      <c r="BQT491" s="7"/>
      <c r="BQU491" s="7"/>
      <c r="BQV491" s="7"/>
      <c r="BQW491" s="7"/>
      <c r="BQX491" s="7"/>
      <c r="BQY491" s="7"/>
      <c r="BQZ491" s="7"/>
      <c r="BRA491" s="7"/>
      <c r="BRB491" s="7"/>
      <c r="BRC491" s="7"/>
      <c r="BRD491" s="7"/>
      <c r="BRE491" s="7"/>
      <c r="BRF491" s="7"/>
      <c r="BRG491" s="7"/>
      <c r="BRH491" s="7"/>
      <c r="BRI491" s="7"/>
      <c r="BRJ491" s="7"/>
      <c r="BRK491" s="7"/>
      <c r="BRL491" s="7"/>
      <c r="BRM491" s="7"/>
      <c r="BRN491" s="7"/>
      <c r="BRO491" s="7"/>
      <c r="BRP491" s="7"/>
      <c r="BRQ491" s="7"/>
      <c r="BRR491" s="7"/>
      <c r="BRS491" s="7"/>
      <c r="BRT491" s="7"/>
      <c r="BRU491" s="7"/>
      <c r="BRV491" s="7"/>
      <c r="BRW491" s="7"/>
      <c r="BRX491" s="7"/>
      <c r="BRY491" s="7"/>
      <c r="BRZ491" s="7"/>
      <c r="BSA491" s="7"/>
      <c r="BSB491" s="7"/>
      <c r="BSC491" s="7"/>
      <c r="BSD491" s="7"/>
      <c r="BSE491" s="7"/>
      <c r="BSF491" s="7"/>
      <c r="BSG491" s="7"/>
      <c r="BSH491" s="7"/>
      <c r="BSI491" s="7"/>
      <c r="BSJ491" s="7"/>
      <c r="BSK491" s="7"/>
      <c r="BSL491" s="7"/>
      <c r="BSM491" s="7"/>
      <c r="BSN491" s="7"/>
      <c r="BSO491" s="7"/>
      <c r="BSP491" s="7"/>
      <c r="BSQ491" s="7"/>
      <c r="BSR491" s="7"/>
      <c r="BSS491" s="7"/>
      <c r="BST491" s="7"/>
      <c r="BSU491" s="7"/>
      <c r="BSV491" s="7"/>
      <c r="BSW491" s="7"/>
      <c r="BSX491" s="7"/>
      <c r="BSY491" s="7"/>
      <c r="BSZ491" s="7"/>
      <c r="BTA491" s="7"/>
      <c r="BTB491" s="7"/>
      <c r="BTC491" s="7"/>
      <c r="BTD491" s="7"/>
      <c r="BTE491" s="7"/>
      <c r="BTF491" s="7"/>
      <c r="BTG491" s="7"/>
      <c r="BTH491" s="7"/>
      <c r="BTI491" s="7"/>
      <c r="BTJ491" s="7"/>
      <c r="BTK491" s="7"/>
      <c r="BTL491" s="7"/>
      <c r="BTM491" s="7"/>
      <c r="BTN491" s="7"/>
      <c r="BTO491" s="7"/>
      <c r="BTP491" s="7"/>
      <c r="BTQ491" s="7"/>
      <c r="BTR491" s="7"/>
      <c r="BTS491" s="7"/>
      <c r="BTT491" s="7"/>
      <c r="BTU491" s="7"/>
      <c r="BTV491" s="7"/>
      <c r="BTW491" s="7"/>
      <c r="BTX491" s="7"/>
      <c r="BTY491" s="7"/>
      <c r="BTZ491" s="7"/>
      <c r="BUA491" s="7"/>
      <c r="BUB491" s="7"/>
      <c r="BUC491" s="7"/>
      <c r="BUD491" s="7"/>
      <c r="BUE491" s="7"/>
      <c r="BUF491" s="7"/>
      <c r="BUG491" s="7"/>
      <c r="BUH491" s="7"/>
      <c r="BUI491" s="7"/>
      <c r="BUJ491" s="7"/>
      <c r="BUK491" s="7"/>
      <c r="BUL491" s="7"/>
      <c r="BUM491" s="7"/>
      <c r="BUN491" s="7"/>
      <c r="BUO491" s="7"/>
      <c r="BUP491" s="7"/>
      <c r="BUQ491" s="7"/>
      <c r="BUR491" s="7"/>
      <c r="BUS491" s="7"/>
      <c r="BUT491" s="7"/>
      <c r="BUU491" s="7"/>
      <c r="BUV491" s="7"/>
      <c r="BUW491" s="7"/>
      <c r="BUX491" s="7"/>
      <c r="BUY491" s="7"/>
      <c r="BUZ491" s="7"/>
      <c r="BVA491" s="7"/>
      <c r="BVB491" s="7"/>
      <c r="BVC491" s="7"/>
      <c r="BVD491" s="7"/>
      <c r="BVE491" s="7"/>
      <c r="BVF491" s="7"/>
      <c r="BVG491" s="7"/>
      <c r="BVH491" s="7"/>
      <c r="BVI491" s="7"/>
      <c r="BVJ491" s="7"/>
      <c r="BVK491" s="7"/>
      <c r="BVL491" s="7"/>
      <c r="BVM491" s="7"/>
      <c r="BVN491" s="7"/>
      <c r="BVO491" s="7"/>
      <c r="BVP491" s="7"/>
      <c r="BVQ491" s="7"/>
      <c r="BVR491" s="7"/>
      <c r="BVS491" s="7"/>
      <c r="BVT491" s="7"/>
      <c r="BVU491" s="7"/>
      <c r="BVV491" s="7"/>
      <c r="BVW491" s="7"/>
      <c r="BVX491" s="7"/>
      <c r="BVY491" s="7"/>
      <c r="BVZ491" s="7"/>
      <c r="BWA491" s="7"/>
      <c r="BWB491" s="7"/>
      <c r="BWC491" s="7"/>
      <c r="BWD491" s="7"/>
      <c r="BWE491" s="7"/>
      <c r="BWF491" s="7"/>
      <c r="BWG491" s="7"/>
      <c r="BWH491" s="7"/>
      <c r="BWI491" s="7"/>
      <c r="BWJ491" s="7"/>
      <c r="BWK491" s="7"/>
      <c r="BWL491" s="7"/>
      <c r="BWM491" s="7"/>
      <c r="BWN491" s="7"/>
      <c r="BWO491" s="7"/>
      <c r="BWP491" s="7"/>
      <c r="BWQ491" s="7"/>
      <c r="BWR491" s="7"/>
      <c r="BWS491" s="7"/>
      <c r="BWT491" s="7"/>
      <c r="BWU491" s="7"/>
      <c r="BWV491" s="7"/>
      <c r="BWW491" s="7"/>
      <c r="BWX491" s="7"/>
      <c r="BWY491" s="7"/>
      <c r="BWZ491" s="7"/>
      <c r="BXA491" s="7"/>
      <c r="BXB491" s="7"/>
      <c r="BXC491" s="7"/>
      <c r="BXD491" s="7"/>
      <c r="BXE491" s="7"/>
      <c r="BXF491" s="7"/>
      <c r="BXG491" s="7"/>
      <c r="BXH491" s="7"/>
      <c r="BXI491" s="7"/>
      <c r="BXJ491" s="7"/>
      <c r="BXK491" s="7"/>
      <c r="BXL491" s="7"/>
      <c r="BXM491" s="7"/>
      <c r="BXN491" s="7"/>
      <c r="BXO491" s="7"/>
      <c r="BXP491" s="7"/>
      <c r="BXQ491" s="7"/>
      <c r="BXR491" s="7"/>
      <c r="BXS491" s="7"/>
      <c r="BXT491" s="7"/>
      <c r="BXU491" s="7"/>
      <c r="BXV491" s="7"/>
      <c r="BXW491" s="7"/>
      <c r="BXX491" s="7"/>
      <c r="BXY491" s="7"/>
      <c r="BXZ491" s="7"/>
      <c r="BYA491" s="7"/>
      <c r="BYB491" s="7"/>
      <c r="BYC491" s="7"/>
      <c r="BYD491" s="7"/>
      <c r="BYE491" s="7"/>
      <c r="BYF491" s="7"/>
      <c r="BYG491" s="7"/>
      <c r="BYH491" s="7"/>
      <c r="BYI491" s="7"/>
      <c r="BYJ491" s="7"/>
      <c r="BYK491" s="7"/>
      <c r="BYL491" s="7"/>
      <c r="BYM491" s="7"/>
      <c r="BYN491" s="7"/>
      <c r="BYO491" s="7"/>
      <c r="BYP491" s="7"/>
      <c r="BYQ491" s="7"/>
      <c r="BYR491" s="7"/>
      <c r="BYS491" s="7"/>
      <c r="BYT491" s="7"/>
      <c r="BYU491" s="7"/>
      <c r="BYV491" s="7"/>
      <c r="BYW491" s="7"/>
      <c r="BYX491" s="7"/>
      <c r="BYY491" s="7"/>
      <c r="BYZ491" s="7"/>
      <c r="BZA491" s="7"/>
      <c r="BZB491" s="7"/>
      <c r="BZC491" s="7"/>
      <c r="BZD491" s="7"/>
      <c r="BZE491" s="7"/>
      <c r="BZF491" s="7"/>
      <c r="BZG491" s="7"/>
      <c r="BZH491" s="7"/>
      <c r="BZI491" s="7"/>
      <c r="BZJ491" s="7"/>
      <c r="BZK491" s="7"/>
      <c r="BZL491" s="7"/>
      <c r="BZM491" s="7"/>
      <c r="BZN491" s="7"/>
      <c r="BZO491" s="7"/>
      <c r="BZP491" s="7"/>
      <c r="BZQ491" s="7"/>
      <c r="BZR491" s="7"/>
      <c r="BZS491" s="7"/>
      <c r="BZT491" s="7"/>
      <c r="BZU491" s="7"/>
      <c r="BZV491" s="7"/>
      <c r="BZW491" s="7"/>
      <c r="BZX491" s="7"/>
      <c r="BZY491" s="7"/>
      <c r="BZZ491" s="7"/>
      <c r="CAA491" s="7"/>
      <c r="CAB491" s="7"/>
      <c r="CAC491" s="7"/>
      <c r="CAD491" s="7"/>
      <c r="CAE491" s="7"/>
      <c r="CAF491" s="7"/>
      <c r="CAG491" s="7"/>
      <c r="CAH491" s="7"/>
      <c r="CAI491" s="7"/>
      <c r="CAJ491" s="7"/>
      <c r="CAK491" s="7"/>
      <c r="CAL491" s="7"/>
      <c r="CAM491" s="7"/>
      <c r="CAN491" s="7"/>
      <c r="CAO491" s="7"/>
      <c r="CAP491" s="7"/>
      <c r="CAQ491" s="7"/>
      <c r="CAR491" s="7"/>
      <c r="CAS491" s="7"/>
      <c r="CAT491" s="7"/>
      <c r="CAU491" s="7"/>
      <c r="CAV491" s="7"/>
      <c r="CAW491" s="7"/>
      <c r="CAX491" s="7"/>
      <c r="CAY491" s="7"/>
      <c r="CAZ491" s="7"/>
      <c r="CBA491" s="7"/>
      <c r="CBB491" s="7"/>
      <c r="CBC491" s="7"/>
      <c r="CBD491" s="7"/>
      <c r="CBE491" s="7"/>
      <c r="CBF491" s="7"/>
      <c r="CBG491" s="7"/>
      <c r="CBH491" s="7"/>
      <c r="CBI491" s="7"/>
      <c r="CBJ491" s="7"/>
      <c r="CBK491" s="7"/>
      <c r="CBL491" s="7"/>
      <c r="CBM491" s="7"/>
      <c r="CBN491" s="7"/>
      <c r="CBO491" s="7"/>
      <c r="CBP491" s="7"/>
      <c r="CBQ491" s="7"/>
      <c r="CBR491" s="7"/>
      <c r="CBS491" s="7"/>
      <c r="CBT491" s="7"/>
      <c r="CBU491" s="7"/>
      <c r="CBV491" s="7"/>
      <c r="CBW491" s="7"/>
      <c r="CBX491" s="7"/>
      <c r="CBY491" s="7"/>
      <c r="CBZ491" s="7"/>
      <c r="CCA491" s="7"/>
      <c r="CCB491" s="7"/>
      <c r="CCC491" s="7"/>
      <c r="CCD491" s="7"/>
      <c r="CCE491" s="7"/>
      <c r="CCF491" s="7"/>
      <c r="CCG491" s="7"/>
      <c r="CCH491" s="7"/>
      <c r="CCI491" s="7"/>
      <c r="CCJ491" s="7"/>
      <c r="CCK491" s="7"/>
      <c r="CCL491" s="7"/>
      <c r="CCM491" s="7"/>
      <c r="CCN491" s="7"/>
      <c r="CCO491" s="7"/>
      <c r="CCP491" s="7"/>
      <c r="CCQ491" s="7"/>
      <c r="CCR491" s="7"/>
      <c r="CCS491" s="7"/>
      <c r="CCT491" s="7"/>
      <c r="CCU491" s="7"/>
      <c r="CCV491" s="7"/>
      <c r="CCW491" s="7"/>
      <c r="CCX491" s="7"/>
      <c r="CCY491" s="7"/>
      <c r="CCZ491" s="7"/>
      <c r="CDA491" s="7"/>
      <c r="CDB491" s="7"/>
      <c r="CDC491" s="7"/>
      <c r="CDD491" s="7"/>
      <c r="CDE491" s="7"/>
      <c r="CDF491" s="7"/>
      <c r="CDG491" s="7"/>
      <c r="CDH491" s="7"/>
      <c r="CDI491" s="7"/>
      <c r="CDJ491" s="7"/>
      <c r="CDK491" s="7"/>
      <c r="CDL491" s="7"/>
      <c r="CDM491" s="7"/>
      <c r="CDN491" s="7"/>
      <c r="CDO491" s="7"/>
      <c r="CDP491" s="7"/>
      <c r="CDQ491" s="7"/>
      <c r="CDR491" s="7"/>
      <c r="CDS491" s="7"/>
      <c r="CDT491" s="7"/>
      <c r="CDU491" s="7"/>
      <c r="CDV491" s="7"/>
      <c r="CDW491" s="7"/>
      <c r="CDX491" s="7"/>
      <c r="CDY491" s="7"/>
      <c r="CDZ491" s="7"/>
      <c r="CEA491" s="7"/>
      <c r="CEB491" s="7"/>
      <c r="CEC491" s="7"/>
      <c r="CED491" s="7"/>
      <c r="CEE491" s="7"/>
      <c r="CEF491" s="7"/>
      <c r="CEG491" s="7"/>
      <c r="CEH491" s="7"/>
      <c r="CEI491" s="7"/>
      <c r="CEJ491" s="7"/>
      <c r="CEK491" s="7"/>
      <c r="CEL491" s="7"/>
      <c r="CEM491" s="7"/>
      <c r="CEN491" s="7"/>
      <c r="CEO491" s="7"/>
      <c r="CEP491" s="7"/>
      <c r="CEQ491" s="7"/>
      <c r="CER491" s="7"/>
      <c r="CES491" s="7"/>
      <c r="CET491" s="7"/>
      <c r="CEU491" s="7"/>
      <c r="CEV491" s="7"/>
      <c r="CEW491" s="7"/>
      <c r="CEX491" s="7"/>
      <c r="CEY491" s="7"/>
      <c r="CEZ491" s="7"/>
      <c r="CFA491" s="7"/>
      <c r="CFB491" s="7"/>
      <c r="CFC491" s="7"/>
      <c r="CFD491" s="7"/>
      <c r="CFE491" s="7"/>
      <c r="CFF491" s="7"/>
      <c r="CFG491" s="7"/>
      <c r="CFH491" s="7"/>
      <c r="CFI491" s="7"/>
      <c r="CFJ491" s="7"/>
      <c r="CFK491" s="7"/>
      <c r="CFL491" s="7"/>
      <c r="CFM491" s="7"/>
      <c r="CFN491" s="7"/>
      <c r="CFO491" s="7"/>
      <c r="CFP491" s="7"/>
      <c r="CFQ491" s="7"/>
      <c r="CFR491" s="7"/>
      <c r="CFS491" s="7"/>
      <c r="CFT491" s="7"/>
      <c r="CFU491" s="7"/>
      <c r="CFV491" s="7"/>
      <c r="CFW491" s="7"/>
      <c r="CFX491" s="7"/>
      <c r="CFY491" s="7"/>
      <c r="CFZ491" s="7"/>
      <c r="CGA491" s="7"/>
      <c r="CGB491" s="7"/>
      <c r="CGC491" s="7"/>
      <c r="CGD491" s="7"/>
      <c r="CGE491" s="7"/>
      <c r="CGF491" s="7"/>
      <c r="CGG491" s="7"/>
      <c r="CGH491" s="7"/>
      <c r="CGI491" s="7"/>
      <c r="CGJ491" s="7"/>
      <c r="CGK491" s="7"/>
      <c r="CGL491" s="7"/>
      <c r="CGM491" s="7"/>
      <c r="CGN491" s="7"/>
      <c r="CGO491" s="7"/>
      <c r="CGP491" s="7"/>
      <c r="CGQ491" s="7"/>
      <c r="CGR491" s="7"/>
      <c r="CGS491" s="7"/>
      <c r="CGT491" s="7"/>
      <c r="CGU491" s="7"/>
      <c r="CGV491" s="7"/>
      <c r="CGW491" s="7"/>
      <c r="CGX491" s="7"/>
      <c r="CGY491" s="7"/>
      <c r="CGZ491" s="7"/>
      <c r="CHA491" s="7"/>
      <c r="CHB491" s="7"/>
      <c r="CHC491" s="7"/>
      <c r="CHD491" s="7"/>
      <c r="CHE491" s="7"/>
      <c r="CHF491" s="7"/>
      <c r="CHG491" s="7"/>
      <c r="CHH491" s="7"/>
      <c r="CHI491" s="7"/>
      <c r="CHJ491" s="7"/>
      <c r="CHK491" s="7"/>
      <c r="CHL491" s="7"/>
      <c r="CHM491" s="7"/>
      <c r="CHN491" s="7"/>
      <c r="CHO491" s="7"/>
      <c r="CHP491" s="7"/>
      <c r="CHQ491" s="7"/>
      <c r="CHR491" s="7"/>
      <c r="CHS491" s="7"/>
      <c r="CHT491" s="7"/>
      <c r="CHU491" s="7"/>
      <c r="CHV491" s="7"/>
      <c r="CHW491" s="7"/>
      <c r="CHX491" s="7"/>
      <c r="CHY491" s="7"/>
      <c r="CHZ491" s="7"/>
      <c r="CIA491" s="7"/>
      <c r="CIB491" s="7"/>
      <c r="CIC491" s="7"/>
      <c r="CID491" s="7"/>
      <c r="CIE491" s="7"/>
      <c r="CIF491" s="7"/>
      <c r="CIG491" s="7"/>
      <c r="CIH491" s="7"/>
      <c r="CII491" s="7"/>
      <c r="CIJ491" s="7"/>
      <c r="CIK491" s="7"/>
      <c r="CIL491" s="7"/>
      <c r="CIM491" s="7"/>
      <c r="CIN491" s="7"/>
      <c r="CIO491" s="7"/>
      <c r="CIP491" s="7"/>
      <c r="CIQ491" s="7"/>
      <c r="CIR491" s="7"/>
      <c r="CIS491" s="7"/>
      <c r="CIT491" s="7"/>
      <c r="CIU491" s="7"/>
      <c r="CIV491" s="7"/>
      <c r="CIW491" s="7"/>
      <c r="CIX491" s="7"/>
      <c r="CIY491" s="7"/>
      <c r="CIZ491" s="7"/>
      <c r="CJA491" s="7"/>
      <c r="CJB491" s="7"/>
      <c r="CJC491" s="7"/>
      <c r="CJD491" s="7"/>
      <c r="CJE491" s="7"/>
      <c r="CJF491" s="7"/>
      <c r="CJG491" s="7"/>
      <c r="CJH491" s="7"/>
      <c r="CJI491" s="7"/>
      <c r="CJJ491" s="7"/>
      <c r="CJK491" s="7"/>
      <c r="CJL491" s="7"/>
      <c r="CJM491" s="7"/>
      <c r="CJN491" s="7"/>
      <c r="CJO491" s="7"/>
      <c r="CJP491" s="7"/>
      <c r="CJQ491" s="7"/>
      <c r="CJR491" s="7"/>
      <c r="CJS491" s="7"/>
      <c r="CJT491" s="7"/>
      <c r="CJU491" s="7"/>
      <c r="CJV491" s="7"/>
      <c r="CJW491" s="7"/>
      <c r="CJX491" s="7"/>
      <c r="CJY491" s="7"/>
      <c r="CJZ491" s="7"/>
      <c r="CKA491" s="7"/>
      <c r="CKB491" s="7"/>
      <c r="CKC491" s="7"/>
      <c r="CKD491" s="7"/>
      <c r="CKE491" s="7"/>
      <c r="CKF491" s="7"/>
      <c r="CKG491" s="7"/>
      <c r="CKH491" s="7"/>
      <c r="CKI491" s="7"/>
      <c r="CKJ491" s="7"/>
      <c r="CKK491" s="7"/>
      <c r="CKL491" s="7"/>
      <c r="CKM491" s="7"/>
      <c r="CKN491" s="7"/>
      <c r="CKO491" s="7"/>
      <c r="CKP491" s="7"/>
      <c r="CKQ491" s="7"/>
      <c r="CKR491" s="7"/>
      <c r="CKS491" s="7"/>
      <c r="CKT491" s="7"/>
      <c r="CKU491" s="7"/>
      <c r="CKV491" s="7"/>
      <c r="CKW491" s="7"/>
      <c r="CKX491" s="7"/>
      <c r="CKY491" s="7"/>
      <c r="CKZ491" s="7"/>
      <c r="CLA491" s="7"/>
      <c r="CLB491" s="7"/>
      <c r="CLC491" s="7"/>
      <c r="CLD491" s="7"/>
      <c r="CLE491" s="7"/>
      <c r="CLF491" s="7"/>
      <c r="CLG491" s="7"/>
      <c r="CLH491" s="7"/>
      <c r="CLI491" s="7"/>
      <c r="CLJ491" s="7"/>
      <c r="CLK491" s="7"/>
      <c r="CLL491" s="7"/>
      <c r="CLM491" s="7"/>
      <c r="CLN491" s="7"/>
      <c r="CLO491" s="7"/>
      <c r="CLP491" s="7"/>
      <c r="CLQ491" s="7"/>
      <c r="CLR491" s="7"/>
      <c r="CLS491" s="7"/>
      <c r="CLT491" s="7"/>
      <c r="CLU491" s="7"/>
      <c r="CLV491" s="7"/>
      <c r="CLW491" s="7"/>
      <c r="CLX491" s="7"/>
      <c r="CLY491" s="7"/>
      <c r="CLZ491" s="7"/>
      <c r="CMA491" s="7"/>
      <c r="CMB491" s="7"/>
      <c r="CMC491" s="7"/>
      <c r="CMD491" s="7"/>
      <c r="CME491" s="7"/>
      <c r="CMF491" s="7"/>
      <c r="CMG491" s="7"/>
      <c r="CMH491" s="7"/>
      <c r="CMI491" s="7"/>
      <c r="CMJ491" s="7"/>
      <c r="CMK491" s="7"/>
      <c r="CML491" s="7"/>
      <c r="CMM491" s="7"/>
      <c r="CMN491" s="7"/>
      <c r="CMO491" s="7"/>
      <c r="CMP491" s="7"/>
      <c r="CMQ491" s="7"/>
      <c r="CMR491" s="7"/>
      <c r="CMS491" s="7"/>
      <c r="CMT491" s="7"/>
      <c r="CMU491" s="7"/>
      <c r="CMV491" s="7"/>
      <c r="CMW491" s="7"/>
      <c r="CMX491" s="7"/>
      <c r="CMY491" s="7"/>
      <c r="CMZ491" s="7"/>
      <c r="CNA491" s="7"/>
      <c r="CNB491" s="7"/>
      <c r="CNC491" s="7"/>
      <c r="CND491" s="7"/>
      <c r="CNE491" s="7"/>
      <c r="CNF491" s="7"/>
      <c r="CNG491" s="7"/>
      <c r="CNH491" s="7"/>
      <c r="CNI491" s="7"/>
      <c r="CNJ491" s="7"/>
      <c r="CNK491" s="7"/>
      <c r="CNL491" s="7"/>
      <c r="CNM491" s="7"/>
      <c r="CNN491" s="7"/>
      <c r="CNO491" s="7"/>
      <c r="CNP491" s="7"/>
      <c r="CNQ491" s="7"/>
      <c r="CNR491" s="7"/>
      <c r="CNS491" s="7"/>
      <c r="CNT491" s="7"/>
      <c r="CNU491" s="7"/>
      <c r="CNV491" s="7"/>
      <c r="CNW491" s="7"/>
      <c r="CNX491" s="7"/>
      <c r="CNY491" s="7"/>
      <c r="CNZ491" s="7"/>
      <c r="COA491" s="7"/>
      <c r="COB491" s="7"/>
      <c r="COC491" s="7"/>
      <c r="COD491" s="7"/>
      <c r="COE491" s="7"/>
      <c r="COF491" s="7"/>
      <c r="COG491" s="7"/>
      <c r="COH491" s="7"/>
      <c r="COI491" s="7"/>
      <c r="COJ491" s="7"/>
      <c r="COK491" s="7"/>
      <c r="COL491" s="7"/>
      <c r="COM491" s="7"/>
      <c r="CON491" s="7"/>
      <c r="COO491" s="7"/>
      <c r="COP491" s="7"/>
      <c r="COQ491" s="7"/>
      <c r="COR491" s="7"/>
      <c r="COS491" s="7"/>
      <c r="COT491" s="7"/>
      <c r="COU491" s="7"/>
      <c r="COV491" s="7"/>
      <c r="COW491" s="7"/>
      <c r="COX491" s="7"/>
      <c r="COY491" s="7"/>
      <c r="COZ491" s="7"/>
      <c r="CPA491" s="7"/>
      <c r="CPB491" s="7"/>
      <c r="CPC491" s="7"/>
      <c r="CPD491" s="7"/>
      <c r="CPE491" s="7"/>
      <c r="CPF491" s="7"/>
      <c r="CPG491" s="7"/>
      <c r="CPH491" s="7"/>
      <c r="CPI491" s="7"/>
      <c r="CPJ491" s="7"/>
      <c r="CPK491" s="7"/>
      <c r="CPL491" s="7"/>
      <c r="CPM491" s="7"/>
      <c r="CPN491" s="7"/>
      <c r="CPO491" s="7"/>
      <c r="CPP491" s="7"/>
      <c r="CPQ491" s="7"/>
      <c r="CPR491" s="7"/>
      <c r="CPS491" s="7"/>
      <c r="CPT491" s="7"/>
      <c r="CPU491" s="7"/>
      <c r="CPV491" s="7"/>
      <c r="CPW491" s="7"/>
      <c r="CPX491" s="7"/>
      <c r="CPY491" s="7"/>
      <c r="CPZ491" s="7"/>
      <c r="CQA491" s="7"/>
      <c r="CQB491" s="7"/>
      <c r="CQC491" s="7"/>
      <c r="CQD491" s="7"/>
      <c r="CQE491" s="7"/>
      <c r="CQF491" s="7"/>
      <c r="CQG491" s="7"/>
      <c r="CQH491" s="7"/>
      <c r="CQI491" s="7"/>
      <c r="CQJ491" s="7"/>
      <c r="CQK491" s="7"/>
      <c r="CQL491" s="7"/>
      <c r="CQM491" s="7"/>
      <c r="CQN491" s="7"/>
      <c r="CQO491" s="7"/>
      <c r="CQP491" s="7"/>
      <c r="CQQ491" s="7"/>
      <c r="CQR491" s="7"/>
      <c r="CQS491" s="7"/>
      <c r="CQT491" s="7"/>
      <c r="CQU491" s="7"/>
      <c r="CQV491" s="7"/>
      <c r="CQW491" s="7"/>
      <c r="CQX491" s="7"/>
      <c r="CQY491" s="7"/>
      <c r="CQZ491" s="7"/>
      <c r="CRA491" s="7"/>
      <c r="CRB491" s="7"/>
      <c r="CRC491" s="7"/>
      <c r="CRD491" s="7"/>
      <c r="CRE491" s="7"/>
      <c r="CRF491" s="7"/>
      <c r="CRG491" s="7"/>
      <c r="CRH491" s="7"/>
      <c r="CRI491" s="7"/>
      <c r="CRJ491" s="7"/>
      <c r="CRK491" s="7"/>
      <c r="CRL491" s="7"/>
      <c r="CRM491" s="7"/>
      <c r="CRN491" s="7"/>
      <c r="CRO491" s="7"/>
      <c r="CRP491" s="7"/>
      <c r="CRQ491" s="7"/>
      <c r="CRR491" s="7"/>
      <c r="CRS491" s="7"/>
      <c r="CRT491" s="7"/>
      <c r="CRU491" s="7"/>
      <c r="CRV491" s="7"/>
      <c r="CRW491" s="7"/>
      <c r="CRX491" s="7"/>
      <c r="CRY491" s="7"/>
      <c r="CRZ491" s="7"/>
      <c r="CSA491" s="7"/>
      <c r="CSB491" s="7"/>
      <c r="CSC491" s="7"/>
      <c r="CSD491" s="7"/>
      <c r="CSE491" s="7"/>
      <c r="CSF491" s="7"/>
      <c r="CSG491" s="7"/>
      <c r="CSH491" s="7"/>
      <c r="CSI491" s="7"/>
      <c r="CSJ491" s="7"/>
      <c r="CSK491" s="7"/>
      <c r="CSL491" s="7"/>
      <c r="CSM491" s="7"/>
      <c r="CSN491" s="7"/>
      <c r="CSO491" s="7"/>
      <c r="CSP491" s="7"/>
      <c r="CSQ491" s="7"/>
      <c r="CSR491" s="7"/>
      <c r="CSS491" s="7"/>
      <c r="CST491" s="7"/>
      <c r="CSU491" s="7"/>
      <c r="CSV491" s="7"/>
      <c r="CSW491" s="7"/>
      <c r="CSX491" s="7"/>
      <c r="CSY491" s="7"/>
      <c r="CSZ491" s="7"/>
      <c r="CTA491" s="7"/>
      <c r="CTB491" s="7"/>
      <c r="CTC491" s="7"/>
      <c r="CTD491" s="7"/>
      <c r="CTE491" s="7"/>
      <c r="CTF491" s="7"/>
      <c r="CTG491" s="7"/>
      <c r="CTH491" s="7"/>
      <c r="CTI491" s="7"/>
      <c r="CTJ491" s="7"/>
      <c r="CTK491" s="7"/>
      <c r="CTL491" s="7"/>
      <c r="CTM491" s="7"/>
      <c r="CTN491" s="7"/>
      <c r="CTO491" s="7"/>
      <c r="CTP491" s="7"/>
      <c r="CTQ491" s="7"/>
      <c r="CTR491" s="7"/>
      <c r="CTS491" s="7"/>
      <c r="CTT491" s="7"/>
      <c r="CTU491" s="7"/>
      <c r="CTV491" s="7"/>
      <c r="CTW491" s="7"/>
      <c r="CTX491" s="7"/>
      <c r="CTY491" s="7"/>
      <c r="CTZ491" s="7"/>
      <c r="CUA491" s="7"/>
      <c r="CUB491" s="7"/>
      <c r="CUC491" s="7"/>
      <c r="CUD491" s="7"/>
      <c r="CUE491" s="7"/>
      <c r="CUF491" s="7"/>
      <c r="CUG491" s="7"/>
      <c r="CUH491" s="7"/>
      <c r="CUI491" s="7"/>
      <c r="CUJ491" s="7"/>
      <c r="CUK491" s="7"/>
      <c r="CUL491" s="7"/>
      <c r="CUM491" s="7"/>
      <c r="CUN491" s="7"/>
      <c r="CUO491" s="7"/>
      <c r="CUP491" s="7"/>
      <c r="CUQ491" s="7"/>
      <c r="CUR491" s="7"/>
      <c r="CUS491" s="7"/>
      <c r="CUT491" s="7"/>
      <c r="CUU491" s="7"/>
      <c r="CUV491" s="7"/>
      <c r="CUW491" s="7"/>
      <c r="CUX491" s="7"/>
      <c r="CUY491" s="7"/>
      <c r="CUZ491" s="7"/>
      <c r="CVA491" s="7"/>
      <c r="CVB491" s="7"/>
      <c r="CVC491" s="7"/>
      <c r="CVD491" s="7"/>
      <c r="CVE491" s="7"/>
      <c r="CVF491" s="7"/>
      <c r="CVG491" s="7"/>
      <c r="CVH491" s="7"/>
      <c r="CVI491" s="7"/>
      <c r="CVJ491" s="7"/>
      <c r="CVK491" s="7"/>
      <c r="CVL491" s="7"/>
      <c r="CVM491" s="7"/>
      <c r="CVN491" s="7"/>
      <c r="CVO491" s="7"/>
      <c r="CVP491" s="7"/>
      <c r="CVQ491" s="7"/>
      <c r="CVR491" s="7"/>
      <c r="CVS491" s="7"/>
      <c r="CVT491" s="7"/>
      <c r="CVU491" s="7"/>
      <c r="CVV491" s="7"/>
      <c r="CVW491" s="7"/>
      <c r="CVX491" s="7"/>
      <c r="CVY491" s="7"/>
      <c r="CVZ491" s="7"/>
      <c r="CWA491" s="7"/>
      <c r="CWB491" s="7"/>
      <c r="CWC491" s="7"/>
      <c r="CWD491" s="7"/>
      <c r="CWE491" s="7"/>
      <c r="CWF491" s="7"/>
      <c r="CWG491" s="7"/>
      <c r="CWH491" s="7"/>
      <c r="CWI491" s="7"/>
      <c r="CWJ491" s="7"/>
      <c r="CWK491" s="7"/>
      <c r="CWL491" s="7"/>
      <c r="CWM491" s="7"/>
      <c r="CWN491" s="7"/>
      <c r="CWO491" s="7"/>
      <c r="CWP491" s="7"/>
      <c r="CWQ491" s="7"/>
      <c r="CWR491" s="7"/>
      <c r="CWS491" s="7"/>
      <c r="CWT491" s="7"/>
      <c r="CWU491" s="7"/>
      <c r="CWV491" s="7"/>
      <c r="CWW491" s="7"/>
      <c r="CWX491" s="7"/>
      <c r="CWY491" s="7"/>
      <c r="CWZ491" s="7"/>
      <c r="CXA491" s="7"/>
      <c r="CXB491" s="7"/>
      <c r="CXC491" s="7"/>
      <c r="CXD491" s="7"/>
      <c r="CXE491" s="7"/>
      <c r="CXF491" s="7"/>
      <c r="CXG491" s="7"/>
      <c r="CXH491" s="7"/>
      <c r="CXI491" s="7"/>
      <c r="CXJ491" s="7"/>
      <c r="CXK491" s="7"/>
      <c r="CXL491" s="7"/>
      <c r="CXM491" s="7"/>
      <c r="CXN491" s="7"/>
      <c r="CXO491" s="7"/>
      <c r="CXP491" s="7"/>
      <c r="CXQ491" s="7"/>
      <c r="CXR491" s="7"/>
      <c r="CXS491" s="7"/>
      <c r="CXT491" s="7"/>
      <c r="CXU491" s="7"/>
      <c r="CXV491" s="7"/>
      <c r="CXW491" s="7"/>
      <c r="CXX491" s="7"/>
      <c r="CXY491" s="7"/>
      <c r="CXZ491" s="7"/>
      <c r="CYA491" s="7"/>
      <c r="CYB491" s="7"/>
      <c r="CYC491" s="7"/>
      <c r="CYD491" s="7"/>
      <c r="CYE491" s="7"/>
      <c r="CYF491" s="7"/>
      <c r="CYG491" s="7"/>
      <c r="CYH491" s="7"/>
      <c r="CYI491" s="7"/>
      <c r="CYJ491" s="7"/>
      <c r="CYK491" s="7"/>
      <c r="CYL491" s="7"/>
      <c r="CYM491" s="7"/>
      <c r="CYN491" s="7"/>
      <c r="CYO491" s="7"/>
      <c r="CYP491" s="7"/>
      <c r="CYQ491" s="7"/>
      <c r="CYR491" s="7"/>
      <c r="CYS491" s="7"/>
      <c r="CYT491" s="7"/>
      <c r="CYU491" s="7"/>
      <c r="CYV491" s="7"/>
      <c r="CYW491" s="7"/>
      <c r="CYX491" s="7"/>
      <c r="CYY491" s="7"/>
      <c r="CYZ491" s="7"/>
      <c r="CZA491" s="7"/>
      <c r="CZB491" s="7"/>
      <c r="CZC491" s="7"/>
      <c r="CZD491" s="7"/>
      <c r="CZE491" s="7"/>
      <c r="CZF491" s="7"/>
      <c r="CZG491" s="7"/>
      <c r="CZH491" s="7"/>
      <c r="CZI491" s="7"/>
      <c r="CZJ491" s="7"/>
      <c r="CZK491" s="7"/>
      <c r="CZL491" s="7"/>
      <c r="CZM491" s="7"/>
      <c r="CZN491" s="7"/>
      <c r="CZO491" s="7"/>
      <c r="CZP491" s="7"/>
      <c r="CZQ491" s="7"/>
      <c r="CZR491" s="7"/>
      <c r="CZS491" s="7"/>
      <c r="CZT491" s="7"/>
      <c r="CZU491" s="7"/>
      <c r="CZV491" s="7"/>
      <c r="CZW491" s="7"/>
      <c r="CZX491" s="7"/>
      <c r="CZY491" s="7"/>
      <c r="CZZ491" s="7"/>
      <c r="DAA491" s="7"/>
      <c r="DAB491" s="7"/>
      <c r="DAC491" s="7"/>
      <c r="DAD491" s="7"/>
      <c r="DAE491" s="7"/>
      <c r="DAF491" s="7"/>
      <c r="DAG491" s="7"/>
      <c r="DAH491" s="7"/>
      <c r="DAI491" s="7"/>
      <c r="DAJ491" s="7"/>
      <c r="DAK491" s="7"/>
      <c r="DAL491" s="7"/>
      <c r="DAM491" s="7"/>
      <c r="DAN491" s="7"/>
      <c r="DAO491" s="7"/>
      <c r="DAP491" s="7"/>
      <c r="DAQ491" s="7"/>
      <c r="DAR491" s="7"/>
      <c r="DAS491" s="7"/>
      <c r="DAT491" s="7"/>
      <c r="DAU491" s="7"/>
      <c r="DAV491" s="7"/>
      <c r="DAW491" s="7"/>
      <c r="DAX491" s="7"/>
      <c r="DAY491" s="7"/>
      <c r="DAZ491" s="7"/>
      <c r="DBA491" s="7"/>
      <c r="DBB491" s="7"/>
      <c r="DBC491" s="7"/>
      <c r="DBD491" s="7"/>
      <c r="DBE491" s="7"/>
      <c r="DBF491" s="7"/>
      <c r="DBG491" s="7"/>
      <c r="DBH491" s="7"/>
      <c r="DBI491" s="7"/>
      <c r="DBJ491" s="7"/>
      <c r="DBK491" s="7"/>
      <c r="DBL491" s="7"/>
      <c r="DBM491" s="7"/>
      <c r="DBN491" s="7"/>
      <c r="DBO491" s="7"/>
      <c r="DBP491" s="7"/>
      <c r="DBQ491" s="7"/>
      <c r="DBR491" s="7"/>
      <c r="DBS491" s="7"/>
      <c r="DBT491" s="7"/>
      <c r="DBU491" s="7"/>
      <c r="DBV491" s="7"/>
      <c r="DBW491" s="7"/>
      <c r="DBX491" s="7"/>
      <c r="DBY491" s="7"/>
      <c r="DBZ491" s="7"/>
      <c r="DCA491" s="7"/>
      <c r="DCB491" s="7"/>
      <c r="DCC491" s="7"/>
      <c r="DCD491" s="7"/>
      <c r="DCE491" s="7"/>
      <c r="DCF491" s="7"/>
      <c r="DCG491" s="7"/>
      <c r="DCH491" s="7"/>
      <c r="DCI491" s="7"/>
      <c r="DCJ491" s="7"/>
      <c r="DCK491" s="7"/>
      <c r="DCL491" s="7"/>
      <c r="DCM491" s="7"/>
      <c r="DCN491" s="7"/>
      <c r="DCO491" s="7"/>
      <c r="DCP491" s="7"/>
      <c r="DCQ491" s="7"/>
      <c r="DCR491" s="7"/>
      <c r="DCS491" s="7"/>
      <c r="DCT491" s="7"/>
      <c r="DCU491" s="7"/>
      <c r="DCV491" s="7"/>
      <c r="DCW491" s="7"/>
      <c r="DCX491" s="7"/>
      <c r="DCY491" s="7"/>
      <c r="DCZ491" s="7"/>
      <c r="DDA491" s="7"/>
      <c r="DDB491" s="7"/>
      <c r="DDC491" s="7"/>
      <c r="DDD491" s="7"/>
      <c r="DDE491" s="7"/>
      <c r="DDF491" s="7"/>
      <c r="DDG491" s="7"/>
      <c r="DDH491" s="7"/>
      <c r="DDI491" s="7"/>
      <c r="DDJ491" s="7"/>
      <c r="DDK491" s="7"/>
      <c r="DDL491" s="7"/>
      <c r="DDM491" s="7"/>
      <c r="DDN491" s="7"/>
      <c r="DDO491" s="7"/>
      <c r="DDP491" s="7"/>
      <c r="DDQ491" s="7"/>
      <c r="DDR491" s="7"/>
      <c r="DDS491" s="7"/>
      <c r="DDT491" s="7"/>
      <c r="DDU491" s="7"/>
      <c r="DDV491" s="7"/>
      <c r="DDW491" s="7"/>
      <c r="DDX491" s="7"/>
      <c r="DDY491" s="7"/>
      <c r="DDZ491" s="7"/>
      <c r="DEA491" s="7"/>
      <c r="DEB491" s="7"/>
      <c r="DEC491" s="7"/>
      <c r="DED491" s="7"/>
      <c r="DEE491" s="7"/>
      <c r="DEF491" s="7"/>
      <c r="DEG491" s="7"/>
      <c r="DEH491" s="7"/>
      <c r="DEI491" s="7"/>
      <c r="DEJ491" s="7"/>
      <c r="DEK491" s="7"/>
      <c r="DEL491" s="7"/>
      <c r="DEM491" s="7"/>
      <c r="DEN491" s="7"/>
      <c r="DEO491" s="7"/>
      <c r="DEP491" s="7"/>
      <c r="DEQ491" s="7"/>
      <c r="DER491" s="7"/>
      <c r="DES491" s="7"/>
      <c r="DET491" s="7"/>
      <c r="DEU491" s="7"/>
      <c r="DEV491" s="7"/>
      <c r="DEW491" s="7"/>
      <c r="DEX491" s="7"/>
      <c r="DEY491" s="7"/>
      <c r="DEZ491" s="7"/>
      <c r="DFA491" s="7"/>
      <c r="DFB491" s="7"/>
      <c r="DFC491" s="7"/>
      <c r="DFD491" s="7"/>
      <c r="DFE491" s="7"/>
      <c r="DFF491" s="7"/>
      <c r="DFG491" s="7"/>
      <c r="DFH491" s="7"/>
      <c r="DFI491" s="7"/>
      <c r="DFJ491" s="7"/>
      <c r="DFK491" s="7"/>
      <c r="DFL491" s="7"/>
      <c r="DFM491" s="7"/>
      <c r="DFN491" s="7"/>
      <c r="DFO491" s="7"/>
      <c r="DFP491" s="7"/>
      <c r="DFQ491" s="7"/>
      <c r="DFR491" s="7"/>
      <c r="DFS491" s="7"/>
      <c r="DFT491" s="7"/>
      <c r="DFU491" s="7"/>
      <c r="DFV491" s="7"/>
      <c r="DFW491" s="7"/>
      <c r="DFX491" s="7"/>
      <c r="DFY491" s="7"/>
      <c r="DFZ491" s="7"/>
      <c r="DGA491" s="7"/>
      <c r="DGB491" s="7"/>
      <c r="DGC491" s="7"/>
      <c r="DGD491" s="7"/>
      <c r="DGE491" s="7"/>
      <c r="DGF491" s="7"/>
      <c r="DGG491" s="7"/>
      <c r="DGH491" s="7"/>
      <c r="DGI491" s="7"/>
      <c r="DGJ491" s="7"/>
      <c r="DGK491" s="7"/>
      <c r="DGL491" s="7"/>
      <c r="DGM491" s="7"/>
      <c r="DGN491" s="7"/>
      <c r="DGO491" s="7"/>
      <c r="DGP491" s="7"/>
      <c r="DGQ491" s="7"/>
      <c r="DGR491" s="7"/>
      <c r="DGS491" s="7"/>
      <c r="DGT491" s="7"/>
      <c r="DGU491" s="7"/>
      <c r="DGV491" s="7"/>
      <c r="DGW491" s="7"/>
      <c r="DGX491" s="7"/>
      <c r="DGY491" s="7"/>
      <c r="DGZ491" s="7"/>
      <c r="DHA491" s="7"/>
      <c r="DHB491" s="7"/>
      <c r="DHC491" s="7"/>
      <c r="DHD491" s="7"/>
      <c r="DHE491" s="7"/>
      <c r="DHF491" s="7"/>
      <c r="DHG491" s="7"/>
      <c r="DHH491" s="7"/>
      <c r="DHI491" s="7"/>
      <c r="DHJ491" s="7"/>
      <c r="DHK491" s="7"/>
      <c r="DHL491" s="7"/>
      <c r="DHM491" s="7"/>
      <c r="DHN491" s="7"/>
      <c r="DHO491" s="7"/>
      <c r="DHP491" s="7"/>
      <c r="DHQ491" s="7"/>
      <c r="DHR491" s="7"/>
      <c r="DHS491" s="7"/>
      <c r="DHT491" s="7"/>
      <c r="DHU491" s="7"/>
      <c r="DHV491" s="7"/>
      <c r="DHW491" s="7"/>
      <c r="DHX491" s="7"/>
      <c r="DHY491" s="7"/>
      <c r="DHZ491" s="7"/>
      <c r="DIA491" s="7"/>
      <c r="DIB491" s="7"/>
      <c r="DIC491" s="7"/>
      <c r="DID491" s="7"/>
      <c r="DIE491" s="7"/>
      <c r="DIF491" s="7"/>
      <c r="DIG491" s="7"/>
      <c r="DIH491" s="7"/>
      <c r="DII491" s="7"/>
      <c r="DIJ491" s="7"/>
      <c r="DIK491" s="7"/>
      <c r="DIL491" s="7"/>
      <c r="DIM491" s="7"/>
      <c r="DIN491" s="7"/>
      <c r="DIO491" s="7"/>
      <c r="DIP491" s="7"/>
      <c r="DIQ491" s="7"/>
      <c r="DIR491" s="7"/>
      <c r="DIS491" s="7"/>
      <c r="DIT491" s="7"/>
      <c r="DIU491" s="7"/>
      <c r="DIV491" s="7"/>
      <c r="DIW491" s="7"/>
      <c r="DIX491" s="7"/>
      <c r="DIY491" s="7"/>
      <c r="DIZ491" s="7"/>
      <c r="DJA491" s="7"/>
      <c r="DJB491" s="7"/>
      <c r="DJC491" s="7"/>
      <c r="DJD491" s="7"/>
      <c r="DJE491" s="7"/>
      <c r="DJF491" s="7"/>
      <c r="DJG491" s="7"/>
      <c r="DJH491" s="7"/>
      <c r="DJI491" s="7"/>
      <c r="DJJ491" s="7"/>
      <c r="DJK491" s="7"/>
      <c r="DJL491" s="7"/>
      <c r="DJM491" s="7"/>
      <c r="DJN491" s="7"/>
      <c r="DJO491" s="7"/>
      <c r="DJP491" s="7"/>
      <c r="DJQ491" s="7"/>
      <c r="DJR491" s="7"/>
      <c r="DJS491" s="7"/>
      <c r="DJT491" s="7"/>
      <c r="DJU491" s="7"/>
      <c r="DJV491" s="7"/>
      <c r="DJW491" s="7"/>
      <c r="DJX491" s="7"/>
      <c r="DJY491" s="7"/>
      <c r="DJZ491" s="7"/>
      <c r="DKA491" s="7"/>
      <c r="DKB491" s="7"/>
      <c r="DKC491" s="7"/>
      <c r="DKD491" s="7"/>
      <c r="DKE491" s="7"/>
      <c r="DKF491" s="7"/>
      <c r="DKG491" s="7"/>
      <c r="DKH491" s="7"/>
      <c r="DKI491" s="7"/>
      <c r="DKJ491" s="7"/>
      <c r="DKK491" s="7"/>
      <c r="DKL491" s="7"/>
      <c r="DKM491" s="7"/>
      <c r="DKN491" s="7"/>
      <c r="DKO491" s="7"/>
      <c r="DKP491" s="7"/>
      <c r="DKQ491" s="7"/>
      <c r="DKR491" s="7"/>
      <c r="DKS491" s="7"/>
      <c r="DKT491" s="7"/>
      <c r="DKU491" s="7"/>
      <c r="DKV491" s="7"/>
      <c r="DKW491" s="7"/>
      <c r="DKX491" s="7"/>
      <c r="DKY491" s="7"/>
      <c r="DKZ491" s="7"/>
      <c r="DLA491" s="7"/>
      <c r="DLB491" s="7"/>
      <c r="DLC491" s="7"/>
      <c r="DLD491" s="7"/>
      <c r="DLE491" s="7"/>
      <c r="DLF491" s="7"/>
      <c r="DLG491" s="7"/>
      <c r="DLH491" s="7"/>
      <c r="DLI491" s="7"/>
      <c r="DLJ491" s="7"/>
      <c r="DLK491" s="7"/>
      <c r="DLL491" s="7"/>
      <c r="DLM491" s="7"/>
      <c r="DLN491" s="7"/>
      <c r="DLO491" s="7"/>
      <c r="DLP491" s="7"/>
      <c r="DLQ491" s="7"/>
      <c r="DLR491" s="7"/>
      <c r="DLS491" s="7"/>
      <c r="DLT491" s="7"/>
      <c r="DLU491" s="7"/>
      <c r="DLV491" s="7"/>
      <c r="DLW491" s="7"/>
      <c r="DLX491" s="7"/>
      <c r="DLY491" s="7"/>
      <c r="DLZ491" s="7"/>
      <c r="DMA491" s="7"/>
      <c r="DMB491" s="7"/>
      <c r="DMC491" s="7"/>
      <c r="DMD491" s="7"/>
      <c r="DME491" s="7"/>
      <c r="DMF491" s="7"/>
      <c r="DMG491" s="7"/>
      <c r="DMH491" s="7"/>
      <c r="DMI491" s="7"/>
      <c r="DMJ491" s="7"/>
      <c r="DMK491" s="7"/>
      <c r="DML491" s="7"/>
      <c r="DMM491" s="7"/>
      <c r="DMN491" s="7"/>
      <c r="DMO491" s="7"/>
      <c r="DMP491" s="7"/>
      <c r="DMQ491" s="7"/>
      <c r="DMR491" s="7"/>
      <c r="DMS491" s="7"/>
      <c r="DMT491" s="7"/>
      <c r="DMU491" s="7"/>
      <c r="DMV491" s="7"/>
      <c r="DMW491" s="7"/>
      <c r="DMX491" s="7"/>
      <c r="DMY491" s="7"/>
      <c r="DMZ491" s="7"/>
      <c r="DNA491" s="7"/>
      <c r="DNB491" s="7"/>
      <c r="DNC491" s="7"/>
      <c r="DND491" s="7"/>
      <c r="DNE491" s="7"/>
      <c r="DNF491" s="7"/>
      <c r="DNG491" s="7"/>
      <c r="DNH491" s="7"/>
      <c r="DNI491" s="7"/>
      <c r="DNJ491" s="7"/>
      <c r="DNK491" s="7"/>
      <c r="DNL491" s="7"/>
      <c r="DNM491" s="7"/>
      <c r="DNN491" s="7"/>
      <c r="DNO491" s="7"/>
      <c r="DNP491" s="7"/>
      <c r="DNQ491" s="7"/>
      <c r="DNR491" s="7"/>
      <c r="DNS491" s="7"/>
      <c r="DNT491" s="7"/>
      <c r="DNU491" s="7"/>
      <c r="DNV491" s="7"/>
      <c r="DNW491" s="7"/>
      <c r="DNX491" s="7"/>
      <c r="DNY491" s="7"/>
      <c r="DNZ491" s="7"/>
      <c r="DOA491" s="7"/>
      <c r="DOB491" s="7"/>
      <c r="DOC491" s="7"/>
      <c r="DOD491" s="7"/>
      <c r="DOE491" s="7"/>
      <c r="DOF491" s="7"/>
      <c r="DOG491" s="7"/>
      <c r="DOH491" s="7"/>
      <c r="DOI491" s="7"/>
      <c r="DOJ491" s="7"/>
      <c r="DOK491" s="7"/>
      <c r="DOL491" s="7"/>
      <c r="DOM491" s="7"/>
      <c r="DON491" s="7"/>
      <c r="DOO491" s="7"/>
      <c r="DOP491" s="7"/>
      <c r="DOQ491" s="7"/>
      <c r="DOR491" s="7"/>
      <c r="DOS491" s="7"/>
      <c r="DOT491" s="7"/>
      <c r="DOU491" s="7"/>
      <c r="DOV491" s="7"/>
      <c r="DOW491" s="7"/>
      <c r="DOX491" s="7"/>
      <c r="DOY491" s="7"/>
      <c r="DOZ491" s="7"/>
      <c r="DPA491" s="7"/>
      <c r="DPB491" s="7"/>
      <c r="DPC491" s="7"/>
      <c r="DPD491" s="7"/>
      <c r="DPE491" s="7"/>
      <c r="DPF491" s="7"/>
      <c r="DPG491" s="7"/>
      <c r="DPH491" s="7"/>
      <c r="DPI491" s="7"/>
      <c r="DPJ491" s="7"/>
      <c r="DPK491" s="7"/>
      <c r="DPL491" s="7"/>
      <c r="DPM491" s="7"/>
      <c r="DPN491" s="7"/>
      <c r="DPO491" s="7"/>
      <c r="DPP491" s="7"/>
      <c r="DPQ491" s="7"/>
      <c r="DPR491" s="7"/>
      <c r="DPS491" s="7"/>
      <c r="DPT491" s="7"/>
      <c r="DPU491" s="7"/>
      <c r="DPV491" s="7"/>
      <c r="DPW491" s="7"/>
      <c r="DPX491" s="7"/>
      <c r="DPY491" s="7"/>
      <c r="DPZ491" s="7"/>
      <c r="DQA491" s="7"/>
      <c r="DQB491" s="7"/>
      <c r="DQC491" s="7"/>
      <c r="DQD491" s="7"/>
      <c r="DQE491" s="7"/>
      <c r="DQF491" s="7"/>
      <c r="DQG491" s="7"/>
      <c r="DQH491" s="7"/>
      <c r="DQI491" s="7"/>
      <c r="DQJ491" s="7"/>
      <c r="DQK491" s="7"/>
      <c r="DQL491" s="7"/>
      <c r="DQM491" s="7"/>
      <c r="DQN491" s="7"/>
      <c r="DQO491" s="7"/>
      <c r="DQP491" s="7"/>
      <c r="DQQ491" s="7"/>
      <c r="DQR491" s="7"/>
      <c r="DQS491" s="7"/>
      <c r="DQT491" s="7"/>
      <c r="DQU491" s="7"/>
      <c r="DQV491" s="7"/>
      <c r="DQW491" s="7"/>
      <c r="DQX491" s="7"/>
      <c r="DQY491" s="7"/>
      <c r="DQZ491" s="7"/>
      <c r="DRA491" s="7"/>
      <c r="DRB491" s="7"/>
      <c r="DRC491" s="7"/>
      <c r="DRD491" s="7"/>
      <c r="DRE491" s="7"/>
      <c r="DRF491" s="7"/>
      <c r="DRG491" s="7"/>
      <c r="DRH491" s="7"/>
      <c r="DRI491" s="7"/>
      <c r="DRJ491" s="7"/>
      <c r="DRK491" s="7"/>
      <c r="DRL491" s="7"/>
      <c r="DRM491" s="7"/>
      <c r="DRN491" s="7"/>
      <c r="DRO491" s="7"/>
      <c r="DRP491" s="7"/>
      <c r="DRQ491" s="7"/>
      <c r="DRR491" s="7"/>
      <c r="DRS491" s="7"/>
      <c r="DRT491" s="7"/>
      <c r="DRU491" s="7"/>
      <c r="DRV491" s="7"/>
      <c r="DRW491" s="7"/>
      <c r="DRX491" s="7"/>
      <c r="DRY491" s="7"/>
      <c r="DRZ491" s="7"/>
      <c r="DSA491" s="7"/>
      <c r="DSB491" s="7"/>
      <c r="DSC491" s="7"/>
      <c r="DSD491" s="7"/>
      <c r="DSE491" s="7"/>
      <c r="DSF491" s="7"/>
      <c r="DSG491" s="7"/>
      <c r="DSH491" s="7"/>
      <c r="DSI491" s="7"/>
      <c r="DSJ491" s="7"/>
      <c r="DSK491" s="7"/>
      <c r="DSL491" s="7"/>
      <c r="DSM491" s="7"/>
      <c r="DSN491" s="7"/>
      <c r="DSO491" s="7"/>
      <c r="DSP491" s="7"/>
      <c r="DSQ491" s="7"/>
      <c r="DSR491" s="7"/>
      <c r="DSS491" s="7"/>
      <c r="DST491" s="7"/>
      <c r="DSU491" s="7"/>
      <c r="DSV491" s="7"/>
      <c r="DSW491" s="7"/>
      <c r="DSX491" s="7"/>
      <c r="DSY491" s="7"/>
      <c r="DSZ491" s="7"/>
      <c r="DTA491" s="7"/>
      <c r="DTB491" s="7"/>
      <c r="DTC491" s="7"/>
      <c r="DTD491" s="7"/>
      <c r="DTE491" s="7"/>
      <c r="DTF491" s="7"/>
      <c r="DTG491" s="7"/>
      <c r="DTH491" s="7"/>
      <c r="DTI491" s="7"/>
      <c r="DTJ491" s="7"/>
      <c r="DTK491" s="7"/>
      <c r="DTL491" s="7"/>
      <c r="DTM491" s="7"/>
      <c r="DTN491" s="7"/>
      <c r="DTO491" s="7"/>
      <c r="DTP491" s="7"/>
      <c r="DTQ491" s="7"/>
      <c r="DTR491" s="7"/>
      <c r="DTS491" s="7"/>
      <c r="DTT491" s="7"/>
      <c r="DTU491" s="7"/>
      <c r="DTV491" s="7"/>
      <c r="DTW491" s="7"/>
      <c r="DTX491" s="7"/>
      <c r="DTY491" s="7"/>
      <c r="DTZ491" s="7"/>
      <c r="DUA491" s="7"/>
      <c r="DUB491" s="7"/>
      <c r="DUC491" s="7"/>
      <c r="DUD491" s="7"/>
      <c r="DUE491" s="7"/>
      <c r="DUF491" s="7"/>
      <c r="DUG491" s="7"/>
      <c r="DUH491" s="7"/>
      <c r="DUI491" s="7"/>
      <c r="DUJ491" s="7"/>
      <c r="DUK491" s="7"/>
      <c r="DUL491" s="7"/>
      <c r="DUM491" s="7"/>
      <c r="DUN491" s="7"/>
      <c r="DUO491" s="7"/>
      <c r="DUP491" s="7"/>
      <c r="DUQ491" s="7"/>
      <c r="DUR491" s="7"/>
      <c r="DUS491" s="7"/>
      <c r="DUT491" s="7"/>
      <c r="DUU491" s="7"/>
      <c r="DUV491" s="7"/>
      <c r="DUW491" s="7"/>
      <c r="DUX491" s="7"/>
      <c r="DUY491" s="7"/>
      <c r="DUZ491" s="7"/>
      <c r="DVA491" s="7"/>
      <c r="DVB491" s="7"/>
      <c r="DVC491" s="7"/>
      <c r="DVD491" s="7"/>
      <c r="DVE491" s="7"/>
      <c r="DVF491" s="7"/>
      <c r="DVG491" s="7"/>
      <c r="DVH491" s="7"/>
      <c r="DVI491" s="7"/>
      <c r="DVJ491" s="7"/>
      <c r="DVK491" s="7"/>
      <c r="DVL491" s="7"/>
      <c r="DVM491" s="7"/>
      <c r="DVN491" s="7"/>
      <c r="DVO491" s="7"/>
      <c r="DVP491" s="7"/>
      <c r="DVQ491" s="7"/>
      <c r="DVR491" s="7"/>
      <c r="DVS491" s="7"/>
      <c r="DVT491" s="7"/>
      <c r="DVU491" s="7"/>
      <c r="DVV491" s="7"/>
      <c r="DVW491" s="7"/>
      <c r="DVX491" s="7"/>
      <c r="DVY491" s="7"/>
      <c r="DVZ491" s="7"/>
      <c r="DWA491" s="7"/>
      <c r="DWB491" s="7"/>
      <c r="DWC491" s="7"/>
      <c r="DWD491" s="7"/>
      <c r="DWE491" s="7"/>
      <c r="DWF491" s="7"/>
      <c r="DWG491" s="7"/>
      <c r="DWH491" s="7"/>
      <c r="DWI491" s="7"/>
      <c r="DWJ491" s="7"/>
      <c r="DWK491" s="7"/>
      <c r="DWL491" s="7"/>
      <c r="DWM491" s="7"/>
      <c r="DWN491" s="7"/>
      <c r="DWO491" s="7"/>
      <c r="DWP491" s="7"/>
      <c r="DWQ491" s="7"/>
      <c r="DWR491" s="7"/>
      <c r="DWS491" s="7"/>
      <c r="DWT491" s="7"/>
      <c r="DWU491" s="7"/>
      <c r="DWV491" s="7"/>
      <c r="DWW491" s="7"/>
      <c r="DWX491" s="7"/>
      <c r="DWY491" s="7"/>
      <c r="DWZ491" s="7"/>
      <c r="DXA491" s="7"/>
      <c r="DXB491" s="7"/>
      <c r="DXC491" s="7"/>
      <c r="DXD491" s="7"/>
      <c r="DXE491" s="7"/>
      <c r="DXF491" s="7"/>
      <c r="DXG491" s="7"/>
      <c r="DXH491" s="7"/>
      <c r="DXI491" s="7"/>
      <c r="DXJ491" s="7"/>
      <c r="DXK491" s="7"/>
      <c r="DXL491" s="7"/>
      <c r="DXM491" s="7"/>
      <c r="DXN491" s="7"/>
      <c r="DXO491" s="7"/>
      <c r="DXP491" s="7"/>
      <c r="DXQ491" s="7"/>
      <c r="DXR491" s="7"/>
      <c r="DXS491" s="7"/>
      <c r="DXT491" s="7"/>
      <c r="DXU491" s="7"/>
      <c r="DXV491" s="7"/>
      <c r="DXW491" s="7"/>
      <c r="DXX491" s="7"/>
      <c r="DXY491" s="7"/>
      <c r="DXZ491" s="7"/>
      <c r="DYA491" s="7"/>
      <c r="DYB491" s="7"/>
      <c r="DYC491" s="7"/>
      <c r="DYD491" s="7"/>
      <c r="DYE491" s="7"/>
      <c r="DYF491" s="7"/>
      <c r="DYG491" s="7"/>
      <c r="DYH491" s="7"/>
      <c r="DYI491" s="7"/>
      <c r="DYJ491" s="7"/>
      <c r="DYK491" s="7"/>
      <c r="DYL491" s="7"/>
      <c r="DYM491" s="7"/>
      <c r="DYN491" s="7"/>
      <c r="DYO491" s="7"/>
      <c r="DYP491" s="7"/>
      <c r="DYQ491" s="7"/>
      <c r="DYR491" s="7"/>
      <c r="DYS491" s="7"/>
      <c r="DYT491" s="7"/>
      <c r="DYU491" s="7"/>
      <c r="DYV491" s="7"/>
      <c r="DYW491" s="7"/>
      <c r="DYX491" s="7"/>
      <c r="DYY491" s="7"/>
      <c r="DYZ491" s="7"/>
      <c r="DZA491" s="7"/>
      <c r="DZB491" s="7"/>
      <c r="DZC491" s="7"/>
      <c r="DZD491" s="7"/>
      <c r="DZE491" s="7"/>
      <c r="DZF491" s="7"/>
      <c r="DZG491" s="7"/>
      <c r="DZH491" s="7"/>
      <c r="DZI491" s="7"/>
      <c r="DZJ491" s="7"/>
      <c r="DZK491" s="7"/>
      <c r="DZL491" s="7"/>
      <c r="DZM491" s="7"/>
      <c r="DZN491" s="7"/>
      <c r="DZO491" s="7"/>
      <c r="DZP491" s="7"/>
      <c r="DZQ491" s="7"/>
      <c r="DZR491" s="7"/>
      <c r="DZS491" s="7"/>
      <c r="DZT491" s="7"/>
      <c r="DZU491" s="7"/>
      <c r="DZV491" s="7"/>
      <c r="DZW491" s="7"/>
      <c r="DZX491" s="7"/>
      <c r="DZY491" s="7"/>
      <c r="DZZ491" s="7"/>
      <c r="EAA491" s="7"/>
      <c r="EAB491" s="7"/>
      <c r="EAC491" s="7"/>
      <c r="EAD491" s="7"/>
      <c r="EAE491" s="7"/>
      <c r="EAF491" s="7"/>
      <c r="EAG491" s="7"/>
      <c r="EAH491" s="7"/>
      <c r="EAI491" s="7"/>
      <c r="EAJ491" s="7"/>
      <c r="EAK491" s="7"/>
      <c r="EAL491" s="7"/>
      <c r="EAM491" s="7"/>
      <c r="EAN491" s="7"/>
      <c r="EAO491" s="7"/>
      <c r="EAP491" s="7"/>
      <c r="EAQ491" s="7"/>
      <c r="EAR491" s="7"/>
      <c r="EAS491" s="7"/>
      <c r="EAT491" s="7"/>
      <c r="EAU491" s="7"/>
      <c r="EAV491" s="7"/>
      <c r="EAW491" s="7"/>
      <c r="EAX491" s="7"/>
      <c r="EAY491" s="7"/>
      <c r="EAZ491" s="7"/>
      <c r="EBA491" s="7"/>
      <c r="EBB491" s="7"/>
      <c r="EBC491" s="7"/>
      <c r="EBD491" s="7"/>
      <c r="EBE491" s="7"/>
      <c r="EBF491" s="7"/>
      <c r="EBG491" s="7"/>
      <c r="EBH491" s="7"/>
      <c r="EBI491" s="7"/>
      <c r="EBJ491" s="7"/>
      <c r="EBK491" s="7"/>
      <c r="EBL491" s="7"/>
      <c r="EBM491" s="7"/>
      <c r="EBN491" s="7"/>
      <c r="EBO491" s="7"/>
      <c r="EBP491" s="7"/>
      <c r="EBQ491" s="7"/>
      <c r="EBR491" s="7"/>
      <c r="EBS491" s="7"/>
      <c r="EBT491" s="7"/>
      <c r="EBU491" s="7"/>
      <c r="EBV491" s="7"/>
      <c r="EBW491" s="7"/>
      <c r="EBX491" s="7"/>
      <c r="EBY491" s="7"/>
      <c r="EBZ491" s="7"/>
      <c r="ECA491" s="7"/>
      <c r="ECB491" s="7"/>
      <c r="ECC491" s="7"/>
      <c r="ECD491" s="7"/>
      <c r="ECE491" s="7"/>
      <c r="ECF491" s="7"/>
      <c r="ECG491" s="7"/>
      <c r="ECH491" s="7"/>
      <c r="ECI491" s="7"/>
      <c r="ECJ491" s="7"/>
      <c r="ECK491" s="7"/>
      <c r="ECL491" s="7"/>
      <c r="ECM491" s="7"/>
      <c r="ECN491" s="7"/>
      <c r="ECO491" s="7"/>
      <c r="ECP491" s="7"/>
      <c r="ECQ491" s="7"/>
      <c r="ECR491" s="7"/>
      <c r="ECS491" s="7"/>
      <c r="ECT491" s="7"/>
      <c r="ECU491" s="7"/>
      <c r="ECV491" s="7"/>
      <c r="ECW491" s="7"/>
      <c r="ECX491" s="7"/>
      <c r="ECY491" s="7"/>
      <c r="ECZ491" s="7"/>
      <c r="EDA491" s="7"/>
      <c r="EDB491" s="7"/>
      <c r="EDC491" s="7"/>
      <c r="EDD491" s="7"/>
      <c r="EDE491" s="7"/>
      <c r="EDF491" s="7"/>
      <c r="EDG491" s="7"/>
      <c r="EDH491" s="7"/>
      <c r="EDI491" s="7"/>
      <c r="EDJ491" s="7"/>
      <c r="EDK491" s="7"/>
      <c r="EDL491" s="7"/>
      <c r="EDM491" s="7"/>
      <c r="EDN491" s="7"/>
      <c r="EDO491" s="7"/>
      <c r="EDP491" s="7"/>
      <c r="EDQ491" s="7"/>
      <c r="EDR491" s="7"/>
      <c r="EDS491" s="7"/>
      <c r="EDT491" s="7"/>
      <c r="EDU491" s="7"/>
      <c r="EDV491" s="7"/>
      <c r="EDW491" s="7"/>
      <c r="EDX491" s="7"/>
      <c r="EDY491" s="7"/>
      <c r="EDZ491" s="7"/>
      <c r="EEA491" s="7"/>
      <c r="EEB491" s="7"/>
      <c r="EEC491" s="7"/>
      <c r="EED491" s="7"/>
      <c r="EEE491" s="7"/>
      <c r="EEF491" s="7"/>
      <c r="EEG491" s="7"/>
      <c r="EEH491" s="7"/>
      <c r="EEI491" s="7"/>
      <c r="EEJ491" s="7"/>
      <c r="EEK491" s="7"/>
      <c r="EEL491" s="7"/>
      <c r="EEM491" s="7"/>
      <c r="EEN491" s="7"/>
      <c r="EEO491" s="7"/>
      <c r="EEP491" s="7"/>
      <c r="EEQ491" s="7"/>
      <c r="EER491" s="7"/>
      <c r="EES491" s="7"/>
      <c r="EET491" s="7"/>
      <c r="EEU491" s="7"/>
      <c r="EEV491" s="7"/>
      <c r="EEW491" s="7"/>
      <c r="EEX491" s="7"/>
      <c r="EEY491" s="7"/>
      <c r="EEZ491" s="7"/>
      <c r="EFA491" s="7"/>
      <c r="EFB491" s="7"/>
      <c r="EFC491" s="7"/>
      <c r="EFD491" s="7"/>
      <c r="EFE491" s="7"/>
      <c r="EFF491" s="7"/>
      <c r="EFG491" s="7"/>
      <c r="EFH491" s="7"/>
      <c r="EFI491" s="7"/>
      <c r="EFJ491" s="7"/>
      <c r="EFK491" s="7"/>
      <c r="EFL491" s="7"/>
      <c r="EFM491" s="7"/>
      <c r="EFN491" s="7"/>
      <c r="EFO491" s="7"/>
      <c r="EFP491" s="7"/>
      <c r="EFQ491" s="7"/>
      <c r="EFR491" s="7"/>
      <c r="EFS491" s="7"/>
      <c r="EFT491" s="7"/>
      <c r="EFU491" s="7"/>
      <c r="EFV491" s="7"/>
      <c r="EFW491" s="7"/>
      <c r="EFX491" s="7"/>
      <c r="EFY491" s="7"/>
      <c r="EFZ491" s="7"/>
      <c r="EGA491" s="7"/>
      <c r="EGB491" s="7"/>
      <c r="EGC491" s="7"/>
      <c r="EGD491" s="7"/>
      <c r="EGE491" s="7"/>
      <c r="EGF491" s="7"/>
      <c r="EGG491" s="7"/>
      <c r="EGH491" s="7"/>
      <c r="EGI491" s="7"/>
      <c r="EGJ491" s="7"/>
      <c r="EGK491" s="7"/>
      <c r="EGL491" s="7"/>
      <c r="EGM491" s="7"/>
      <c r="EGN491" s="7"/>
      <c r="EGO491" s="7"/>
      <c r="EGP491" s="7"/>
      <c r="EGQ491" s="7"/>
      <c r="EGR491" s="7"/>
      <c r="EGS491" s="7"/>
      <c r="EGT491" s="7"/>
      <c r="EGU491" s="7"/>
      <c r="EGV491" s="7"/>
      <c r="EGW491" s="7"/>
      <c r="EGX491" s="7"/>
      <c r="EGY491" s="7"/>
      <c r="EGZ491" s="7"/>
      <c r="EHA491" s="7"/>
      <c r="EHB491" s="7"/>
      <c r="EHC491" s="7"/>
      <c r="EHD491" s="7"/>
      <c r="EHE491" s="7"/>
      <c r="EHF491" s="7"/>
      <c r="EHG491" s="7"/>
      <c r="EHH491" s="7"/>
      <c r="EHI491" s="7"/>
      <c r="EHJ491" s="7"/>
      <c r="EHK491" s="7"/>
      <c r="EHL491" s="7"/>
      <c r="EHM491" s="7"/>
      <c r="EHN491" s="7"/>
      <c r="EHO491" s="7"/>
      <c r="EHP491" s="7"/>
      <c r="EHQ491" s="7"/>
      <c r="EHR491" s="7"/>
      <c r="EHS491" s="7"/>
      <c r="EHT491" s="7"/>
      <c r="EHU491" s="7"/>
      <c r="EHV491" s="7"/>
      <c r="EHW491" s="7"/>
      <c r="EHX491" s="7"/>
      <c r="EHY491" s="7"/>
      <c r="EHZ491" s="7"/>
      <c r="EIA491" s="7"/>
      <c r="EIB491" s="7"/>
      <c r="EIC491" s="7"/>
      <c r="EID491" s="7"/>
      <c r="EIE491" s="7"/>
      <c r="EIF491" s="7"/>
      <c r="EIG491" s="7"/>
      <c r="EIH491" s="7"/>
      <c r="EII491" s="7"/>
      <c r="EIJ491" s="7"/>
      <c r="EIK491" s="7"/>
      <c r="EIL491" s="7"/>
      <c r="EIM491" s="7"/>
      <c r="EIN491" s="7"/>
      <c r="EIO491" s="7"/>
      <c r="EIP491" s="7"/>
      <c r="EIQ491" s="7"/>
      <c r="EIR491" s="7"/>
      <c r="EIS491" s="7"/>
      <c r="EIT491" s="7"/>
      <c r="EIU491" s="7"/>
      <c r="EIV491" s="7"/>
      <c r="EIW491" s="7"/>
      <c r="EIX491" s="7"/>
      <c r="EIY491" s="7"/>
      <c r="EIZ491" s="7"/>
      <c r="EJA491" s="7"/>
      <c r="EJB491" s="7"/>
      <c r="EJC491" s="7"/>
      <c r="EJD491" s="7"/>
      <c r="EJE491" s="7"/>
      <c r="EJF491" s="7"/>
      <c r="EJG491" s="7"/>
      <c r="EJH491" s="7"/>
      <c r="EJI491" s="7"/>
      <c r="EJJ491" s="7"/>
      <c r="EJK491" s="7"/>
      <c r="EJL491" s="7"/>
      <c r="EJM491" s="7"/>
      <c r="EJN491" s="7"/>
      <c r="EJO491" s="7"/>
      <c r="EJP491" s="7"/>
      <c r="EJQ491" s="7"/>
      <c r="EJR491" s="7"/>
      <c r="EJS491" s="7"/>
      <c r="EJT491" s="7"/>
      <c r="EJU491" s="7"/>
      <c r="EJV491" s="7"/>
      <c r="EJW491" s="7"/>
      <c r="EJX491" s="7"/>
      <c r="EJY491" s="7"/>
      <c r="EJZ491" s="7"/>
      <c r="EKA491" s="7"/>
      <c r="EKB491" s="7"/>
      <c r="EKC491" s="7"/>
      <c r="EKD491" s="7"/>
      <c r="EKE491" s="7"/>
      <c r="EKF491" s="7"/>
      <c r="EKG491" s="7"/>
      <c r="EKH491" s="7"/>
      <c r="EKI491" s="7"/>
      <c r="EKJ491" s="7"/>
      <c r="EKK491" s="7"/>
      <c r="EKL491" s="7"/>
      <c r="EKM491" s="7"/>
      <c r="EKN491" s="7"/>
      <c r="EKO491" s="7"/>
      <c r="EKP491" s="7"/>
      <c r="EKQ491" s="7"/>
      <c r="EKR491" s="7"/>
      <c r="EKS491" s="7"/>
      <c r="EKT491" s="7"/>
      <c r="EKU491" s="7"/>
      <c r="EKV491" s="7"/>
      <c r="EKW491" s="7"/>
      <c r="EKX491" s="7"/>
      <c r="EKY491" s="7"/>
      <c r="EKZ491" s="7"/>
      <c r="ELA491" s="7"/>
      <c r="ELB491" s="7"/>
      <c r="ELC491" s="7"/>
      <c r="ELD491" s="7"/>
      <c r="ELE491" s="7"/>
      <c r="ELF491" s="7"/>
      <c r="ELG491" s="7"/>
      <c r="ELH491" s="7"/>
      <c r="ELI491" s="7"/>
      <c r="ELJ491" s="7"/>
      <c r="ELK491" s="7"/>
      <c r="ELL491" s="7"/>
      <c r="ELM491" s="7"/>
      <c r="ELN491" s="7"/>
      <c r="ELO491" s="7"/>
      <c r="ELP491" s="7"/>
      <c r="ELQ491" s="7"/>
      <c r="ELR491" s="7"/>
      <c r="ELS491" s="7"/>
      <c r="ELT491" s="7"/>
      <c r="ELU491" s="7"/>
      <c r="ELV491" s="7"/>
      <c r="ELW491" s="7"/>
      <c r="ELX491" s="7"/>
      <c r="ELY491" s="7"/>
      <c r="ELZ491" s="7"/>
      <c r="EMA491" s="7"/>
      <c r="EMB491" s="7"/>
      <c r="EMC491" s="7"/>
      <c r="EMD491" s="7"/>
      <c r="EME491" s="7"/>
      <c r="EMF491" s="7"/>
      <c r="EMG491" s="7"/>
      <c r="EMH491" s="7"/>
      <c r="EMI491" s="7"/>
      <c r="EMJ491" s="7"/>
      <c r="EMK491" s="7"/>
      <c r="EML491" s="7"/>
      <c r="EMM491" s="7"/>
      <c r="EMN491" s="7"/>
      <c r="EMO491" s="7"/>
      <c r="EMP491" s="7"/>
      <c r="EMQ491" s="7"/>
      <c r="EMR491" s="7"/>
      <c r="EMS491" s="7"/>
      <c r="EMT491" s="7"/>
      <c r="EMU491" s="7"/>
      <c r="EMV491" s="7"/>
      <c r="EMW491" s="7"/>
      <c r="EMX491" s="7"/>
      <c r="EMY491" s="7"/>
      <c r="EMZ491" s="7"/>
      <c r="ENA491" s="7"/>
      <c r="ENB491" s="7"/>
      <c r="ENC491" s="7"/>
      <c r="END491" s="7"/>
      <c r="ENE491" s="7"/>
      <c r="ENF491" s="7"/>
      <c r="ENG491" s="7"/>
      <c r="ENH491" s="7"/>
      <c r="ENI491" s="7"/>
      <c r="ENJ491" s="7"/>
      <c r="ENK491" s="7"/>
      <c r="ENL491" s="7"/>
      <c r="ENM491" s="7"/>
      <c r="ENN491" s="7"/>
      <c r="ENO491" s="7"/>
      <c r="ENP491" s="7"/>
      <c r="ENQ491" s="7"/>
      <c r="ENR491" s="7"/>
      <c r="ENS491" s="7"/>
      <c r="ENT491" s="7"/>
      <c r="ENU491" s="7"/>
      <c r="ENV491" s="7"/>
      <c r="ENW491" s="7"/>
      <c r="ENX491" s="7"/>
      <c r="ENY491" s="7"/>
      <c r="ENZ491" s="7"/>
      <c r="EOA491" s="7"/>
      <c r="EOB491" s="7"/>
      <c r="EOC491" s="7"/>
      <c r="EOD491" s="7"/>
      <c r="EOE491" s="7"/>
      <c r="EOF491" s="7"/>
      <c r="EOG491" s="7"/>
      <c r="EOH491" s="7"/>
      <c r="EOI491" s="7"/>
      <c r="EOJ491" s="7"/>
      <c r="EOK491" s="7"/>
      <c r="EOL491" s="7"/>
      <c r="EOM491" s="7"/>
      <c r="EON491" s="7"/>
      <c r="EOO491" s="7"/>
      <c r="EOP491" s="7"/>
      <c r="EOQ491" s="7"/>
      <c r="EOR491" s="7"/>
      <c r="EOS491" s="7"/>
      <c r="EOT491" s="7"/>
      <c r="EOU491" s="7"/>
      <c r="EOV491" s="7"/>
      <c r="EOW491" s="7"/>
      <c r="EOX491" s="7"/>
      <c r="EOY491" s="7"/>
      <c r="EOZ491" s="7"/>
      <c r="EPA491" s="7"/>
      <c r="EPB491" s="7"/>
      <c r="EPC491" s="7"/>
      <c r="EPD491" s="7"/>
      <c r="EPE491" s="7"/>
      <c r="EPF491" s="7"/>
      <c r="EPG491" s="7"/>
      <c r="EPH491" s="7"/>
      <c r="EPI491" s="7"/>
      <c r="EPJ491" s="7"/>
      <c r="EPK491" s="7"/>
      <c r="EPL491" s="7"/>
      <c r="EPM491" s="7"/>
      <c r="EPN491" s="7"/>
      <c r="EPO491" s="7"/>
      <c r="EPP491" s="7"/>
      <c r="EPQ491" s="7"/>
      <c r="EPR491" s="7"/>
      <c r="EPS491" s="7"/>
      <c r="EPT491" s="7"/>
      <c r="EPU491" s="7"/>
      <c r="EPV491" s="7"/>
      <c r="EPW491" s="7"/>
      <c r="EPX491" s="7"/>
      <c r="EPY491" s="7"/>
      <c r="EPZ491" s="7"/>
      <c r="EQA491" s="7"/>
      <c r="EQB491" s="7"/>
      <c r="EQC491" s="7"/>
      <c r="EQD491" s="7"/>
      <c r="EQE491" s="7"/>
      <c r="EQF491" s="7"/>
      <c r="EQG491" s="7"/>
      <c r="EQH491" s="7"/>
      <c r="EQI491" s="7"/>
      <c r="EQJ491" s="7"/>
      <c r="EQK491" s="7"/>
      <c r="EQL491" s="7"/>
      <c r="EQM491" s="7"/>
      <c r="EQN491" s="7"/>
      <c r="EQO491" s="7"/>
      <c r="EQP491" s="7"/>
      <c r="EQQ491" s="7"/>
      <c r="EQR491" s="7"/>
      <c r="EQS491" s="7"/>
      <c r="EQT491" s="7"/>
      <c r="EQU491" s="7"/>
      <c r="EQV491" s="7"/>
      <c r="EQW491" s="7"/>
      <c r="EQX491" s="7"/>
      <c r="EQY491" s="7"/>
      <c r="EQZ491" s="7"/>
      <c r="ERA491" s="7"/>
      <c r="ERB491" s="7"/>
      <c r="ERC491" s="7"/>
      <c r="ERD491" s="7"/>
      <c r="ERE491" s="7"/>
      <c r="ERF491" s="7"/>
      <c r="ERG491" s="7"/>
      <c r="ERH491" s="7"/>
      <c r="ERI491" s="7"/>
      <c r="ERJ491" s="7"/>
      <c r="ERK491" s="7"/>
      <c r="ERL491" s="7"/>
      <c r="ERM491" s="7"/>
      <c r="ERN491" s="7"/>
      <c r="ERO491" s="7"/>
      <c r="ERP491" s="7"/>
      <c r="ERQ491" s="7"/>
      <c r="ERR491" s="7"/>
      <c r="ERS491" s="7"/>
      <c r="ERT491" s="7"/>
      <c r="ERU491" s="7"/>
      <c r="ERV491" s="7"/>
      <c r="ERW491" s="7"/>
      <c r="ERX491" s="7"/>
      <c r="ERY491" s="7"/>
      <c r="ERZ491" s="7"/>
      <c r="ESA491" s="7"/>
      <c r="ESB491" s="7"/>
      <c r="ESC491" s="7"/>
      <c r="ESD491" s="7"/>
      <c r="ESE491" s="7"/>
      <c r="ESF491" s="7"/>
      <c r="ESG491" s="7"/>
      <c r="ESH491" s="7"/>
      <c r="ESI491" s="7"/>
      <c r="ESJ491" s="7"/>
      <c r="ESK491" s="7"/>
      <c r="ESL491" s="7"/>
      <c r="ESM491" s="7"/>
      <c r="ESN491" s="7"/>
      <c r="ESO491" s="7"/>
      <c r="ESP491" s="7"/>
      <c r="ESQ491" s="7"/>
      <c r="ESR491" s="7"/>
      <c r="ESS491" s="7"/>
      <c r="EST491" s="7"/>
      <c r="ESU491" s="7"/>
      <c r="ESV491" s="7"/>
      <c r="ESW491" s="7"/>
      <c r="ESX491" s="7"/>
      <c r="ESY491" s="7"/>
      <c r="ESZ491" s="7"/>
      <c r="ETA491" s="7"/>
      <c r="ETB491" s="7"/>
      <c r="ETC491" s="7"/>
      <c r="ETD491" s="7"/>
      <c r="ETE491" s="7"/>
      <c r="ETF491" s="7"/>
      <c r="ETG491" s="7"/>
      <c r="ETH491" s="7"/>
      <c r="ETI491" s="7"/>
      <c r="ETJ491" s="7"/>
      <c r="ETK491" s="7"/>
      <c r="ETL491" s="7"/>
      <c r="ETM491" s="7"/>
      <c r="ETN491" s="7"/>
      <c r="ETO491" s="7"/>
      <c r="ETP491" s="7"/>
      <c r="ETQ491" s="7"/>
      <c r="ETR491" s="7"/>
      <c r="ETS491" s="7"/>
      <c r="ETT491" s="7"/>
      <c r="ETU491" s="7"/>
      <c r="ETV491" s="7"/>
      <c r="ETW491" s="7"/>
      <c r="ETX491" s="7"/>
      <c r="ETY491" s="7"/>
      <c r="ETZ491" s="7"/>
      <c r="EUA491" s="7"/>
      <c r="EUB491" s="7"/>
      <c r="EUC491" s="7"/>
      <c r="EUD491" s="7"/>
      <c r="EUE491" s="7"/>
      <c r="EUF491" s="7"/>
      <c r="EUG491" s="7"/>
      <c r="EUH491" s="7"/>
      <c r="EUI491" s="7"/>
      <c r="EUJ491" s="7"/>
      <c r="EUK491" s="7"/>
      <c r="EUL491" s="7"/>
      <c r="EUM491" s="7"/>
      <c r="EUN491" s="7"/>
      <c r="EUO491" s="7"/>
      <c r="EUP491" s="7"/>
      <c r="EUQ491" s="7"/>
      <c r="EUR491" s="7"/>
      <c r="EUS491" s="7"/>
      <c r="EUT491" s="7"/>
      <c r="EUU491" s="7"/>
      <c r="EUV491" s="7"/>
      <c r="EUW491" s="7"/>
      <c r="EUX491" s="7"/>
      <c r="EUY491" s="7"/>
      <c r="EUZ491" s="7"/>
      <c r="EVA491" s="7"/>
      <c r="EVB491" s="7"/>
      <c r="EVC491" s="7"/>
      <c r="EVD491" s="7"/>
      <c r="EVE491" s="7"/>
      <c r="EVF491" s="7"/>
      <c r="EVG491" s="7"/>
      <c r="EVH491" s="7"/>
      <c r="EVI491" s="7"/>
      <c r="EVJ491" s="7"/>
      <c r="EVK491" s="7"/>
      <c r="EVL491" s="7"/>
      <c r="EVM491" s="7"/>
      <c r="EVN491" s="7"/>
      <c r="EVO491" s="7"/>
      <c r="EVP491" s="7"/>
      <c r="EVQ491" s="7"/>
      <c r="EVR491" s="7"/>
      <c r="EVS491" s="7"/>
      <c r="EVT491" s="7"/>
      <c r="EVU491" s="7"/>
      <c r="EVV491" s="7"/>
      <c r="EVW491" s="7"/>
      <c r="EVX491" s="7"/>
      <c r="EVY491" s="7"/>
      <c r="EVZ491" s="7"/>
      <c r="EWA491" s="7"/>
      <c r="EWB491" s="7"/>
      <c r="EWC491" s="7"/>
      <c r="EWD491" s="7"/>
      <c r="EWE491" s="7"/>
      <c r="EWF491" s="7"/>
      <c r="EWG491" s="7"/>
      <c r="EWH491" s="7"/>
      <c r="EWI491" s="7"/>
      <c r="EWJ491" s="7"/>
      <c r="EWK491" s="7"/>
      <c r="EWL491" s="7"/>
      <c r="EWM491" s="7"/>
      <c r="EWN491" s="7"/>
      <c r="EWO491" s="7"/>
      <c r="EWP491" s="7"/>
      <c r="EWQ491" s="7"/>
      <c r="EWR491" s="7"/>
      <c r="EWS491" s="7"/>
      <c r="EWT491" s="7"/>
      <c r="EWU491" s="7"/>
      <c r="EWV491" s="7"/>
      <c r="EWW491" s="7"/>
      <c r="EWX491" s="7"/>
      <c r="EWY491" s="7"/>
      <c r="EWZ491" s="7"/>
      <c r="EXA491" s="7"/>
      <c r="EXB491" s="7"/>
      <c r="EXC491" s="7"/>
      <c r="EXD491" s="7"/>
      <c r="EXE491" s="7"/>
      <c r="EXF491" s="7"/>
      <c r="EXG491" s="7"/>
      <c r="EXH491" s="7"/>
      <c r="EXI491" s="7"/>
      <c r="EXJ491" s="7"/>
      <c r="EXK491" s="7"/>
      <c r="EXL491" s="7"/>
      <c r="EXM491" s="7"/>
      <c r="EXN491" s="7"/>
      <c r="EXO491" s="7"/>
      <c r="EXP491" s="7"/>
      <c r="EXQ491" s="7"/>
      <c r="EXR491" s="7"/>
      <c r="EXS491" s="7"/>
      <c r="EXT491" s="7"/>
      <c r="EXU491" s="7"/>
      <c r="EXV491" s="7"/>
      <c r="EXW491" s="7"/>
      <c r="EXX491" s="7"/>
      <c r="EXY491" s="7"/>
      <c r="EXZ491" s="7"/>
      <c r="EYA491" s="7"/>
      <c r="EYB491" s="7"/>
      <c r="EYC491" s="7"/>
      <c r="EYD491" s="7"/>
      <c r="EYE491" s="7"/>
      <c r="EYF491" s="7"/>
      <c r="EYG491" s="7"/>
      <c r="EYH491" s="7"/>
      <c r="EYI491" s="7"/>
      <c r="EYJ491" s="7"/>
      <c r="EYK491" s="7"/>
      <c r="EYL491" s="7"/>
      <c r="EYM491" s="7"/>
      <c r="EYN491" s="7"/>
      <c r="EYO491" s="7"/>
      <c r="EYP491" s="7"/>
      <c r="EYQ491" s="7"/>
      <c r="EYR491" s="7"/>
      <c r="EYS491" s="7"/>
      <c r="EYT491" s="7"/>
      <c r="EYU491" s="7"/>
      <c r="EYV491" s="7"/>
      <c r="EYW491" s="7"/>
      <c r="EYX491" s="7"/>
      <c r="EYY491" s="7"/>
      <c r="EYZ491" s="7"/>
      <c r="EZA491" s="7"/>
      <c r="EZB491" s="7"/>
      <c r="EZC491" s="7"/>
      <c r="EZD491" s="7"/>
      <c r="EZE491" s="7"/>
      <c r="EZF491" s="7"/>
      <c r="EZG491" s="7"/>
      <c r="EZH491" s="7"/>
      <c r="EZI491" s="7"/>
      <c r="EZJ491" s="7"/>
      <c r="EZK491" s="7"/>
      <c r="EZL491" s="7"/>
      <c r="EZM491" s="7"/>
      <c r="EZN491" s="7"/>
      <c r="EZO491" s="7"/>
      <c r="EZP491" s="7"/>
      <c r="EZQ491" s="7"/>
      <c r="EZR491" s="7"/>
      <c r="EZS491" s="7"/>
      <c r="EZT491" s="7"/>
      <c r="EZU491" s="7"/>
      <c r="EZV491" s="7"/>
      <c r="EZW491" s="7"/>
      <c r="EZX491" s="7"/>
      <c r="EZY491" s="7"/>
      <c r="EZZ491" s="7"/>
      <c r="FAA491" s="7"/>
      <c r="FAB491" s="7"/>
      <c r="FAC491" s="7"/>
      <c r="FAD491" s="7"/>
      <c r="FAE491" s="7"/>
      <c r="FAF491" s="7"/>
      <c r="FAG491" s="7"/>
      <c r="FAH491" s="7"/>
      <c r="FAI491" s="7"/>
      <c r="FAJ491" s="7"/>
      <c r="FAK491" s="7"/>
      <c r="FAL491" s="7"/>
      <c r="FAM491" s="7"/>
      <c r="FAN491" s="7"/>
      <c r="FAO491" s="7"/>
      <c r="FAP491" s="7"/>
      <c r="FAQ491" s="7"/>
      <c r="FAR491" s="7"/>
      <c r="FAS491" s="7"/>
      <c r="FAT491" s="7"/>
      <c r="FAU491" s="7"/>
      <c r="FAV491" s="7"/>
      <c r="FAW491" s="7"/>
      <c r="FAX491" s="7"/>
      <c r="FAY491" s="7"/>
      <c r="FAZ491" s="7"/>
      <c r="FBA491" s="7"/>
      <c r="FBB491" s="7"/>
      <c r="FBC491" s="7"/>
      <c r="FBD491" s="7"/>
      <c r="FBE491" s="7"/>
      <c r="FBF491" s="7"/>
      <c r="FBG491" s="7"/>
      <c r="FBH491" s="7"/>
      <c r="FBI491" s="7"/>
      <c r="FBJ491" s="7"/>
      <c r="FBK491" s="7"/>
      <c r="FBL491" s="7"/>
      <c r="FBM491" s="7"/>
      <c r="FBN491" s="7"/>
      <c r="FBO491" s="7"/>
      <c r="FBP491" s="7"/>
      <c r="FBQ491" s="7"/>
      <c r="FBR491" s="7"/>
      <c r="FBS491" s="7"/>
      <c r="FBT491" s="7"/>
      <c r="FBU491" s="7"/>
      <c r="FBV491" s="7"/>
      <c r="FBW491" s="7"/>
      <c r="FBX491" s="7"/>
      <c r="FBY491" s="7"/>
      <c r="FBZ491" s="7"/>
      <c r="FCA491" s="7"/>
      <c r="FCB491" s="7"/>
      <c r="FCC491" s="7"/>
      <c r="FCD491" s="7"/>
      <c r="FCE491" s="7"/>
      <c r="FCF491" s="7"/>
      <c r="FCG491" s="7"/>
      <c r="FCH491" s="7"/>
      <c r="FCI491" s="7"/>
      <c r="FCJ491" s="7"/>
      <c r="FCK491" s="7"/>
      <c r="FCL491" s="7"/>
      <c r="FCM491" s="7"/>
      <c r="FCN491" s="7"/>
      <c r="FCO491" s="7"/>
      <c r="FCP491" s="7"/>
      <c r="FCQ491" s="7"/>
      <c r="FCR491" s="7"/>
      <c r="FCS491" s="7"/>
      <c r="FCT491" s="7"/>
      <c r="FCU491" s="7"/>
      <c r="FCV491" s="7"/>
      <c r="FCW491" s="7"/>
      <c r="FCX491" s="7"/>
      <c r="FCY491" s="7"/>
      <c r="FCZ491" s="7"/>
      <c r="FDA491" s="7"/>
      <c r="FDB491" s="7"/>
      <c r="FDC491" s="7"/>
      <c r="FDD491" s="7"/>
      <c r="FDE491" s="7"/>
      <c r="FDF491" s="7"/>
      <c r="FDG491" s="7"/>
      <c r="FDH491" s="7"/>
      <c r="FDI491" s="7"/>
      <c r="FDJ491" s="7"/>
      <c r="FDK491" s="7"/>
      <c r="FDL491" s="7"/>
      <c r="FDM491" s="7"/>
      <c r="FDN491" s="7"/>
      <c r="FDO491" s="7"/>
      <c r="FDP491" s="7"/>
      <c r="FDQ491" s="7"/>
      <c r="FDR491" s="7"/>
      <c r="FDS491" s="7"/>
      <c r="FDT491" s="7"/>
      <c r="FDU491" s="7"/>
      <c r="FDV491" s="7"/>
      <c r="FDW491" s="7"/>
      <c r="FDX491" s="7"/>
      <c r="FDY491" s="7"/>
      <c r="FDZ491" s="7"/>
      <c r="FEA491" s="7"/>
      <c r="FEB491" s="7"/>
      <c r="FEC491" s="7"/>
      <c r="FED491" s="7"/>
      <c r="FEE491" s="7"/>
      <c r="FEF491" s="7"/>
      <c r="FEG491" s="7"/>
      <c r="FEH491" s="7"/>
      <c r="FEI491" s="7"/>
      <c r="FEJ491" s="7"/>
      <c r="FEK491" s="7"/>
      <c r="FEL491" s="7"/>
      <c r="FEM491" s="7"/>
      <c r="FEN491" s="7"/>
      <c r="FEO491" s="7"/>
      <c r="FEP491" s="7"/>
      <c r="FEQ491" s="7"/>
      <c r="FER491" s="7"/>
      <c r="FES491" s="7"/>
      <c r="FET491" s="7"/>
      <c r="FEU491" s="7"/>
      <c r="FEV491" s="7"/>
      <c r="FEW491" s="7"/>
      <c r="FEX491" s="7"/>
      <c r="FEY491" s="7"/>
      <c r="FEZ491" s="7"/>
      <c r="FFA491" s="7"/>
      <c r="FFB491" s="7"/>
      <c r="FFC491" s="7"/>
      <c r="FFD491" s="7"/>
      <c r="FFE491" s="7"/>
      <c r="FFF491" s="7"/>
      <c r="FFG491" s="7"/>
      <c r="FFH491" s="7"/>
      <c r="FFI491" s="7"/>
      <c r="FFJ491" s="7"/>
      <c r="FFK491" s="7"/>
      <c r="FFL491" s="7"/>
      <c r="FFM491" s="7"/>
      <c r="FFN491" s="7"/>
      <c r="FFO491" s="7"/>
      <c r="FFP491" s="7"/>
      <c r="FFQ491" s="7"/>
      <c r="FFR491" s="7"/>
      <c r="FFS491" s="7"/>
      <c r="FFT491" s="7"/>
      <c r="FFU491" s="7"/>
      <c r="FFV491" s="7"/>
      <c r="FFW491" s="7"/>
      <c r="FFX491" s="7"/>
      <c r="FFY491" s="7"/>
      <c r="FFZ491" s="7"/>
      <c r="FGA491" s="7"/>
      <c r="FGB491" s="7"/>
      <c r="FGC491" s="7"/>
      <c r="FGD491" s="7"/>
      <c r="FGE491" s="7"/>
      <c r="FGF491" s="7"/>
      <c r="FGG491" s="7"/>
      <c r="FGH491" s="7"/>
      <c r="FGI491" s="7"/>
      <c r="FGJ491" s="7"/>
      <c r="FGK491" s="7"/>
      <c r="FGL491" s="7"/>
      <c r="FGM491" s="7"/>
      <c r="FGN491" s="7"/>
      <c r="FGO491" s="7"/>
      <c r="FGP491" s="7"/>
      <c r="FGQ491" s="7"/>
      <c r="FGR491" s="7"/>
      <c r="FGS491" s="7"/>
      <c r="FGT491" s="7"/>
      <c r="FGU491" s="7"/>
      <c r="FGV491" s="7"/>
      <c r="FGW491" s="7"/>
      <c r="FGX491" s="7"/>
      <c r="FGY491" s="7"/>
      <c r="FGZ491" s="7"/>
      <c r="FHA491" s="7"/>
      <c r="FHB491" s="7"/>
      <c r="FHC491" s="7"/>
      <c r="FHD491" s="7"/>
      <c r="FHE491" s="7"/>
      <c r="FHF491" s="7"/>
      <c r="FHG491" s="7"/>
      <c r="FHH491" s="7"/>
      <c r="FHI491" s="7"/>
      <c r="FHJ491" s="7"/>
      <c r="FHK491" s="7"/>
      <c r="FHL491" s="7"/>
      <c r="FHM491" s="7"/>
      <c r="FHN491" s="7"/>
      <c r="FHO491" s="7"/>
      <c r="FHP491" s="7"/>
      <c r="FHQ491" s="7"/>
      <c r="FHR491" s="7"/>
      <c r="FHS491" s="7"/>
      <c r="FHT491" s="7"/>
      <c r="FHU491" s="7"/>
      <c r="FHV491" s="7"/>
      <c r="FHW491" s="7"/>
      <c r="FHX491" s="7"/>
      <c r="FHY491" s="7"/>
      <c r="FHZ491" s="7"/>
      <c r="FIA491" s="7"/>
      <c r="FIB491" s="7"/>
      <c r="FIC491" s="7"/>
      <c r="FID491" s="7"/>
      <c r="FIE491" s="7"/>
      <c r="FIF491" s="7"/>
      <c r="FIG491" s="7"/>
      <c r="FIH491" s="7"/>
      <c r="FII491" s="7"/>
      <c r="FIJ491" s="7"/>
      <c r="FIK491" s="7"/>
      <c r="FIL491" s="7"/>
      <c r="FIM491" s="7"/>
      <c r="FIN491" s="7"/>
      <c r="FIO491" s="7"/>
      <c r="FIP491" s="7"/>
      <c r="FIQ491" s="7"/>
      <c r="FIR491" s="7"/>
      <c r="FIS491" s="7"/>
      <c r="FIT491" s="7"/>
      <c r="FIU491" s="7"/>
      <c r="FIV491" s="7"/>
      <c r="FIW491" s="7"/>
      <c r="FIX491" s="7"/>
      <c r="FIY491" s="7"/>
      <c r="FIZ491" s="7"/>
      <c r="FJA491" s="7"/>
      <c r="FJB491" s="7"/>
      <c r="FJC491" s="7"/>
      <c r="FJD491" s="7"/>
      <c r="FJE491" s="7"/>
      <c r="FJF491" s="7"/>
      <c r="FJG491" s="7"/>
      <c r="FJH491" s="7"/>
      <c r="FJI491" s="7"/>
      <c r="FJJ491" s="7"/>
      <c r="FJK491" s="7"/>
      <c r="FJL491" s="7"/>
      <c r="FJM491" s="7"/>
      <c r="FJN491" s="7"/>
      <c r="FJO491" s="7"/>
      <c r="FJP491" s="7"/>
      <c r="FJQ491" s="7"/>
      <c r="FJR491" s="7"/>
      <c r="FJS491" s="7"/>
      <c r="FJT491" s="7"/>
      <c r="FJU491" s="7"/>
      <c r="FJV491" s="7"/>
      <c r="FJW491" s="7"/>
      <c r="FJX491" s="7"/>
      <c r="FJY491" s="7"/>
      <c r="FJZ491" s="7"/>
      <c r="FKA491" s="7"/>
      <c r="FKB491" s="7"/>
      <c r="FKC491" s="7"/>
      <c r="FKD491" s="7"/>
      <c r="FKE491" s="7"/>
      <c r="FKF491" s="7"/>
      <c r="FKG491" s="7"/>
      <c r="FKH491" s="7"/>
      <c r="FKI491" s="7"/>
      <c r="FKJ491" s="7"/>
      <c r="FKK491" s="7"/>
      <c r="FKL491" s="7"/>
      <c r="FKM491" s="7"/>
      <c r="FKN491" s="7"/>
      <c r="FKO491" s="7"/>
      <c r="FKP491" s="7"/>
      <c r="FKQ491" s="7"/>
      <c r="FKR491" s="7"/>
      <c r="FKS491" s="7"/>
      <c r="FKT491" s="7"/>
      <c r="FKU491" s="7"/>
      <c r="FKV491" s="7"/>
      <c r="FKW491" s="7"/>
      <c r="FKX491" s="7"/>
      <c r="FKY491" s="7"/>
      <c r="FKZ491" s="7"/>
      <c r="FLA491" s="7"/>
      <c r="FLB491" s="7"/>
      <c r="FLC491" s="7"/>
      <c r="FLD491" s="7"/>
      <c r="FLE491" s="7"/>
      <c r="FLF491" s="7"/>
      <c r="FLG491" s="7"/>
      <c r="FLH491" s="7"/>
      <c r="FLI491" s="7"/>
      <c r="FLJ491" s="7"/>
      <c r="FLK491" s="7"/>
      <c r="FLL491" s="7"/>
      <c r="FLM491" s="7"/>
      <c r="FLN491" s="7"/>
      <c r="FLO491" s="7"/>
      <c r="FLP491" s="7"/>
      <c r="FLQ491" s="7"/>
      <c r="FLR491" s="7"/>
      <c r="FLS491" s="7"/>
      <c r="FLT491" s="7"/>
      <c r="FLU491" s="7"/>
      <c r="FLV491" s="7"/>
      <c r="FLW491" s="7"/>
      <c r="FLX491" s="7"/>
      <c r="FLY491" s="7"/>
      <c r="FLZ491" s="7"/>
      <c r="FMA491" s="7"/>
      <c r="FMB491" s="7"/>
      <c r="FMC491" s="7"/>
      <c r="FMD491" s="7"/>
      <c r="FME491" s="7"/>
      <c r="FMF491" s="7"/>
      <c r="FMG491" s="7"/>
      <c r="FMH491" s="7"/>
      <c r="FMI491" s="7"/>
      <c r="FMJ491" s="7"/>
      <c r="FMK491" s="7"/>
      <c r="FML491" s="7"/>
      <c r="FMM491" s="7"/>
      <c r="FMN491" s="7"/>
      <c r="FMO491" s="7"/>
      <c r="FMP491" s="7"/>
      <c r="FMQ491" s="7"/>
      <c r="FMR491" s="7"/>
      <c r="FMS491" s="7"/>
      <c r="FMT491" s="7"/>
      <c r="FMU491" s="7"/>
      <c r="FMV491" s="7"/>
      <c r="FMW491" s="7"/>
      <c r="FMX491" s="7"/>
      <c r="FMY491" s="7"/>
      <c r="FMZ491" s="7"/>
      <c r="FNA491" s="7"/>
      <c r="FNB491" s="7"/>
      <c r="FNC491" s="7"/>
      <c r="FND491" s="7"/>
      <c r="FNE491" s="7"/>
      <c r="FNF491" s="7"/>
      <c r="FNG491" s="7"/>
      <c r="FNH491" s="7"/>
      <c r="FNI491" s="7"/>
      <c r="FNJ491" s="7"/>
      <c r="FNK491" s="7"/>
      <c r="FNL491" s="7"/>
      <c r="FNM491" s="7"/>
      <c r="FNN491" s="7"/>
      <c r="FNO491" s="7"/>
      <c r="FNP491" s="7"/>
      <c r="FNQ491" s="7"/>
      <c r="FNR491" s="7"/>
      <c r="FNS491" s="7"/>
      <c r="FNT491" s="7"/>
      <c r="FNU491" s="7"/>
      <c r="FNV491" s="7"/>
      <c r="FNW491" s="7"/>
      <c r="FNX491" s="7"/>
      <c r="FNY491" s="7"/>
      <c r="FNZ491" s="7"/>
      <c r="FOA491" s="7"/>
      <c r="FOB491" s="7"/>
      <c r="FOC491" s="7"/>
      <c r="FOD491" s="7"/>
      <c r="FOE491" s="7"/>
      <c r="FOF491" s="7"/>
      <c r="FOG491" s="7"/>
      <c r="FOH491" s="7"/>
      <c r="FOI491" s="7"/>
      <c r="FOJ491" s="7"/>
      <c r="FOK491" s="7"/>
      <c r="FOL491" s="7"/>
      <c r="FOM491" s="7"/>
      <c r="FON491" s="7"/>
      <c r="FOO491" s="7"/>
      <c r="FOP491" s="7"/>
      <c r="FOQ491" s="7"/>
      <c r="FOR491" s="7"/>
      <c r="FOS491" s="7"/>
      <c r="FOT491" s="7"/>
      <c r="FOU491" s="7"/>
      <c r="FOV491" s="7"/>
      <c r="FOW491" s="7"/>
      <c r="FOX491" s="7"/>
      <c r="FOY491" s="7"/>
      <c r="FOZ491" s="7"/>
      <c r="FPA491" s="7"/>
      <c r="FPB491" s="7"/>
      <c r="FPC491" s="7"/>
      <c r="FPD491" s="7"/>
      <c r="FPE491" s="7"/>
      <c r="FPF491" s="7"/>
      <c r="FPG491" s="7"/>
      <c r="FPH491" s="7"/>
      <c r="FPI491" s="7"/>
      <c r="FPJ491" s="7"/>
      <c r="FPK491" s="7"/>
      <c r="FPL491" s="7"/>
      <c r="FPM491" s="7"/>
      <c r="FPN491" s="7"/>
      <c r="FPO491" s="7"/>
      <c r="FPP491" s="7"/>
      <c r="FPQ491" s="7"/>
      <c r="FPR491" s="7"/>
      <c r="FPS491" s="7"/>
      <c r="FPT491" s="7"/>
      <c r="FPU491" s="7"/>
      <c r="FPV491" s="7"/>
      <c r="FPW491" s="7"/>
      <c r="FPX491" s="7"/>
      <c r="FPY491" s="7"/>
      <c r="FPZ491" s="7"/>
      <c r="FQA491" s="7"/>
      <c r="FQB491" s="7"/>
      <c r="FQC491" s="7"/>
      <c r="FQD491" s="7"/>
      <c r="FQE491" s="7"/>
      <c r="FQF491" s="7"/>
      <c r="FQG491" s="7"/>
      <c r="FQH491" s="7"/>
      <c r="FQI491" s="7"/>
      <c r="FQJ491" s="7"/>
      <c r="FQK491" s="7"/>
      <c r="FQL491" s="7"/>
      <c r="FQM491" s="7"/>
      <c r="FQN491" s="7"/>
      <c r="FQO491" s="7"/>
      <c r="FQP491" s="7"/>
      <c r="FQQ491" s="7"/>
      <c r="FQR491" s="7"/>
      <c r="FQS491" s="7"/>
      <c r="FQT491" s="7"/>
      <c r="FQU491" s="7"/>
      <c r="FQV491" s="7"/>
      <c r="FQW491" s="7"/>
      <c r="FQX491" s="7"/>
      <c r="FQY491" s="7"/>
      <c r="FQZ491" s="7"/>
      <c r="FRA491" s="7"/>
      <c r="FRB491" s="7"/>
      <c r="FRC491" s="7"/>
      <c r="FRD491" s="7"/>
      <c r="FRE491" s="7"/>
      <c r="FRF491" s="7"/>
      <c r="FRG491" s="7"/>
      <c r="FRH491" s="7"/>
      <c r="FRI491" s="7"/>
      <c r="FRJ491" s="7"/>
      <c r="FRK491" s="7"/>
      <c r="FRL491" s="7"/>
      <c r="FRM491" s="7"/>
      <c r="FRN491" s="7"/>
      <c r="FRO491" s="7"/>
      <c r="FRP491" s="7"/>
      <c r="FRQ491" s="7"/>
      <c r="FRR491" s="7"/>
      <c r="FRS491" s="7"/>
      <c r="FRT491" s="7"/>
      <c r="FRU491" s="7"/>
      <c r="FRV491" s="7"/>
      <c r="FRW491" s="7"/>
      <c r="FRX491" s="7"/>
      <c r="FRY491" s="7"/>
      <c r="FRZ491" s="7"/>
      <c r="FSA491" s="7"/>
      <c r="FSB491" s="7"/>
      <c r="FSC491" s="7"/>
      <c r="FSD491" s="7"/>
      <c r="FSE491" s="7"/>
      <c r="FSF491" s="7"/>
      <c r="FSG491" s="7"/>
      <c r="FSH491" s="7"/>
      <c r="FSI491" s="7"/>
      <c r="FSJ491" s="7"/>
      <c r="FSK491" s="7"/>
      <c r="FSL491" s="7"/>
      <c r="FSM491" s="7"/>
      <c r="FSN491" s="7"/>
      <c r="FSO491" s="7"/>
      <c r="FSP491" s="7"/>
      <c r="FSQ491" s="7"/>
      <c r="FSR491" s="7"/>
      <c r="FSS491" s="7"/>
      <c r="FST491" s="7"/>
      <c r="FSU491" s="7"/>
      <c r="FSV491" s="7"/>
      <c r="FSW491" s="7"/>
      <c r="FSX491" s="7"/>
      <c r="FSY491" s="7"/>
      <c r="FSZ491" s="7"/>
      <c r="FTA491" s="7"/>
      <c r="FTB491" s="7"/>
      <c r="FTC491" s="7"/>
      <c r="FTD491" s="7"/>
      <c r="FTE491" s="7"/>
      <c r="FTF491" s="7"/>
      <c r="FTG491" s="7"/>
      <c r="FTH491" s="7"/>
      <c r="FTI491" s="7"/>
      <c r="FTJ491" s="7"/>
      <c r="FTK491" s="7"/>
      <c r="FTL491" s="7"/>
      <c r="FTM491" s="7"/>
      <c r="FTN491" s="7"/>
      <c r="FTO491" s="7"/>
      <c r="FTP491" s="7"/>
      <c r="FTQ491" s="7"/>
      <c r="FTR491" s="7"/>
      <c r="FTS491" s="7"/>
      <c r="FTT491" s="7"/>
      <c r="FTU491" s="7"/>
      <c r="FTV491" s="7"/>
      <c r="FTW491" s="7"/>
      <c r="FTX491" s="7"/>
      <c r="FTY491" s="7"/>
      <c r="FTZ491" s="7"/>
      <c r="FUA491" s="7"/>
      <c r="FUB491" s="7"/>
      <c r="FUC491" s="7"/>
      <c r="FUD491" s="7"/>
      <c r="FUE491" s="7"/>
      <c r="FUF491" s="7"/>
      <c r="FUG491" s="7"/>
      <c r="FUH491" s="7"/>
      <c r="FUI491" s="7"/>
      <c r="FUJ491" s="7"/>
      <c r="FUK491" s="7"/>
      <c r="FUL491" s="7"/>
      <c r="FUM491" s="7"/>
      <c r="FUN491" s="7"/>
      <c r="FUO491" s="7"/>
      <c r="FUP491" s="7"/>
      <c r="FUQ491" s="7"/>
      <c r="FUR491" s="7"/>
      <c r="FUS491" s="7"/>
      <c r="FUT491" s="7"/>
      <c r="FUU491" s="7"/>
      <c r="FUV491" s="7"/>
      <c r="FUW491" s="7"/>
      <c r="FUX491" s="7"/>
      <c r="FUY491" s="7"/>
      <c r="FUZ491" s="7"/>
      <c r="FVA491" s="7"/>
      <c r="FVB491" s="7"/>
      <c r="FVC491" s="7"/>
      <c r="FVD491" s="7"/>
      <c r="FVE491" s="7"/>
      <c r="FVF491" s="7"/>
      <c r="FVG491" s="7"/>
      <c r="FVH491" s="7"/>
      <c r="FVI491" s="7"/>
      <c r="FVJ491" s="7"/>
      <c r="FVK491" s="7"/>
      <c r="FVL491" s="7"/>
      <c r="FVM491" s="7"/>
      <c r="FVN491" s="7"/>
      <c r="FVO491" s="7"/>
      <c r="FVP491" s="7"/>
      <c r="FVQ491" s="7"/>
      <c r="FVR491" s="7"/>
      <c r="FVS491" s="7"/>
      <c r="FVT491" s="7"/>
      <c r="FVU491" s="7"/>
      <c r="FVV491" s="7"/>
      <c r="FVW491" s="7"/>
      <c r="FVX491" s="7"/>
      <c r="FVY491" s="7"/>
      <c r="FVZ491" s="7"/>
      <c r="FWA491" s="7"/>
      <c r="FWB491" s="7"/>
      <c r="FWC491" s="7"/>
      <c r="FWD491" s="7"/>
      <c r="FWE491" s="7"/>
      <c r="FWF491" s="7"/>
      <c r="FWG491" s="7"/>
      <c r="FWH491" s="7"/>
      <c r="FWI491" s="7"/>
      <c r="FWJ491" s="7"/>
      <c r="FWK491" s="7"/>
      <c r="FWL491" s="7"/>
      <c r="FWM491" s="7"/>
      <c r="FWN491" s="7"/>
      <c r="FWO491" s="7"/>
      <c r="FWP491" s="7"/>
      <c r="FWQ491" s="7"/>
      <c r="FWR491" s="7"/>
      <c r="FWS491" s="7"/>
      <c r="FWT491" s="7"/>
      <c r="FWU491" s="7"/>
      <c r="FWV491" s="7"/>
      <c r="FWW491" s="7"/>
      <c r="FWX491" s="7"/>
      <c r="FWY491" s="7"/>
      <c r="FWZ491" s="7"/>
      <c r="FXA491" s="7"/>
      <c r="FXB491" s="7"/>
      <c r="FXC491" s="7"/>
      <c r="FXD491" s="7"/>
      <c r="FXE491" s="7"/>
      <c r="FXF491" s="7"/>
      <c r="FXG491" s="7"/>
      <c r="FXH491" s="7"/>
      <c r="FXI491" s="7"/>
      <c r="FXJ491" s="7"/>
      <c r="FXK491" s="7"/>
      <c r="FXL491" s="7"/>
      <c r="FXM491" s="7"/>
      <c r="FXN491" s="7"/>
      <c r="FXO491" s="7"/>
      <c r="FXP491" s="7"/>
      <c r="FXQ491" s="7"/>
      <c r="FXR491" s="7"/>
      <c r="FXS491" s="7"/>
      <c r="FXT491" s="7"/>
      <c r="FXU491" s="7"/>
      <c r="FXV491" s="7"/>
      <c r="FXW491" s="7"/>
      <c r="FXX491" s="7"/>
      <c r="FXY491" s="7"/>
      <c r="FXZ491" s="7"/>
      <c r="FYA491" s="7"/>
      <c r="FYB491" s="7"/>
      <c r="FYC491" s="7"/>
      <c r="FYD491" s="7"/>
      <c r="FYE491" s="7"/>
      <c r="FYF491" s="7"/>
      <c r="FYG491" s="7"/>
      <c r="FYH491" s="7"/>
      <c r="FYI491" s="7"/>
      <c r="FYJ491" s="7"/>
      <c r="FYK491" s="7"/>
      <c r="FYL491" s="7"/>
      <c r="FYM491" s="7"/>
      <c r="FYN491" s="7"/>
      <c r="FYO491" s="7"/>
      <c r="FYP491" s="7"/>
      <c r="FYQ491" s="7"/>
      <c r="FYR491" s="7"/>
      <c r="FYS491" s="7"/>
      <c r="FYT491" s="7"/>
      <c r="FYU491" s="7"/>
      <c r="FYV491" s="7"/>
      <c r="FYW491" s="7"/>
      <c r="FYX491" s="7"/>
      <c r="FYY491" s="7"/>
      <c r="FYZ491" s="7"/>
      <c r="FZA491" s="7"/>
      <c r="FZB491" s="7"/>
      <c r="FZC491" s="7"/>
      <c r="FZD491" s="7"/>
      <c r="FZE491" s="7"/>
      <c r="FZF491" s="7"/>
      <c r="FZG491" s="7"/>
      <c r="FZH491" s="7"/>
      <c r="FZI491" s="7"/>
      <c r="FZJ491" s="7"/>
      <c r="FZK491" s="7"/>
      <c r="FZL491" s="7"/>
      <c r="FZM491" s="7"/>
      <c r="FZN491" s="7"/>
      <c r="FZO491" s="7"/>
      <c r="FZP491" s="7"/>
      <c r="FZQ491" s="7"/>
      <c r="FZR491" s="7"/>
      <c r="FZS491" s="7"/>
      <c r="FZT491" s="7"/>
      <c r="FZU491" s="7"/>
      <c r="FZV491" s="7"/>
      <c r="FZW491" s="7"/>
      <c r="FZX491" s="7"/>
      <c r="FZY491" s="7"/>
      <c r="FZZ491" s="7"/>
      <c r="GAA491" s="7"/>
      <c r="GAB491" s="7"/>
      <c r="GAC491" s="7"/>
      <c r="GAD491" s="7"/>
      <c r="GAE491" s="7"/>
      <c r="GAF491" s="7"/>
      <c r="GAG491" s="7"/>
      <c r="GAH491" s="7"/>
      <c r="GAI491" s="7"/>
      <c r="GAJ491" s="7"/>
      <c r="GAK491" s="7"/>
      <c r="GAL491" s="7"/>
      <c r="GAM491" s="7"/>
      <c r="GAN491" s="7"/>
      <c r="GAO491" s="7"/>
      <c r="GAP491" s="7"/>
      <c r="GAQ491" s="7"/>
      <c r="GAR491" s="7"/>
      <c r="GAS491" s="7"/>
      <c r="GAT491" s="7"/>
      <c r="GAU491" s="7"/>
      <c r="GAV491" s="7"/>
      <c r="GAW491" s="7"/>
      <c r="GAX491" s="7"/>
      <c r="GAY491" s="7"/>
      <c r="GAZ491" s="7"/>
      <c r="GBA491" s="7"/>
      <c r="GBB491" s="7"/>
      <c r="GBC491" s="7"/>
      <c r="GBD491" s="7"/>
      <c r="GBE491" s="7"/>
      <c r="GBF491" s="7"/>
      <c r="GBG491" s="7"/>
      <c r="GBH491" s="7"/>
      <c r="GBI491" s="7"/>
      <c r="GBJ491" s="7"/>
      <c r="GBK491" s="7"/>
      <c r="GBL491" s="7"/>
      <c r="GBM491" s="7"/>
      <c r="GBN491" s="7"/>
      <c r="GBO491" s="7"/>
      <c r="GBP491" s="7"/>
      <c r="GBQ491" s="7"/>
      <c r="GBR491" s="7"/>
      <c r="GBS491" s="7"/>
      <c r="GBT491" s="7"/>
      <c r="GBU491" s="7"/>
      <c r="GBV491" s="7"/>
      <c r="GBW491" s="7"/>
      <c r="GBX491" s="7"/>
      <c r="GBY491" s="7"/>
      <c r="GBZ491" s="7"/>
      <c r="GCA491" s="7"/>
      <c r="GCB491" s="7"/>
      <c r="GCC491" s="7"/>
      <c r="GCD491" s="7"/>
      <c r="GCE491" s="7"/>
      <c r="GCF491" s="7"/>
      <c r="GCG491" s="7"/>
      <c r="GCH491" s="7"/>
      <c r="GCI491" s="7"/>
      <c r="GCJ491" s="7"/>
      <c r="GCK491" s="7"/>
      <c r="GCL491" s="7"/>
      <c r="GCM491" s="7"/>
      <c r="GCN491" s="7"/>
      <c r="GCO491" s="7"/>
      <c r="GCP491" s="7"/>
      <c r="GCQ491" s="7"/>
      <c r="GCR491" s="7"/>
      <c r="GCS491" s="7"/>
      <c r="GCT491" s="7"/>
      <c r="GCU491" s="7"/>
      <c r="GCV491" s="7"/>
      <c r="GCW491" s="7"/>
      <c r="GCX491" s="7"/>
      <c r="GCY491" s="7"/>
      <c r="GCZ491" s="7"/>
      <c r="GDA491" s="7"/>
      <c r="GDB491" s="7"/>
      <c r="GDC491" s="7"/>
      <c r="GDD491" s="7"/>
      <c r="GDE491" s="7"/>
      <c r="GDF491" s="7"/>
      <c r="GDG491" s="7"/>
      <c r="GDH491" s="7"/>
      <c r="GDI491" s="7"/>
      <c r="GDJ491" s="7"/>
      <c r="GDK491" s="7"/>
      <c r="GDL491" s="7"/>
      <c r="GDM491" s="7"/>
      <c r="GDN491" s="7"/>
      <c r="GDO491" s="7"/>
      <c r="GDP491" s="7"/>
      <c r="GDQ491" s="7"/>
      <c r="GDR491" s="7"/>
      <c r="GDS491" s="7"/>
      <c r="GDT491" s="7"/>
      <c r="GDU491" s="7"/>
      <c r="GDV491" s="7"/>
      <c r="GDW491" s="7"/>
      <c r="GDX491" s="7"/>
      <c r="GDY491" s="7"/>
      <c r="GDZ491" s="7"/>
      <c r="GEA491" s="7"/>
      <c r="GEB491" s="7"/>
      <c r="GEC491" s="7"/>
      <c r="GED491" s="7"/>
      <c r="GEE491" s="7"/>
      <c r="GEF491" s="7"/>
      <c r="GEG491" s="7"/>
      <c r="GEH491" s="7"/>
      <c r="GEI491" s="7"/>
      <c r="GEJ491" s="7"/>
      <c r="GEK491" s="7"/>
      <c r="GEL491" s="7"/>
      <c r="GEM491" s="7"/>
      <c r="GEN491" s="7"/>
      <c r="GEO491" s="7"/>
      <c r="GEP491" s="7"/>
      <c r="GEQ491" s="7"/>
      <c r="GER491" s="7"/>
      <c r="GES491" s="7"/>
      <c r="GET491" s="7"/>
      <c r="GEU491" s="7"/>
      <c r="GEV491" s="7"/>
      <c r="GEW491" s="7"/>
      <c r="GEX491" s="7"/>
      <c r="GEY491" s="7"/>
      <c r="GEZ491" s="7"/>
      <c r="GFA491" s="7"/>
      <c r="GFB491" s="7"/>
      <c r="GFC491" s="7"/>
      <c r="GFD491" s="7"/>
      <c r="GFE491" s="7"/>
      <c r="GFF491" s="7"/>
      <c r="GFG491" s="7"/>
      <c r="GFH491" s="7"/>
      <c r="GFI491" s="7"/>
      <c r="GFJ491" s="7"/>
      <c r="GFK491" s="7"/>
      <c r="GFL491" s="7"/>
      <c r="GFM491" s="7"/>
      <c r="GFN491" s="7"/>
      <c r="GFO491" s="7"/>
      <c r="GFP491" s="7"/>
      <c r="GFQ491" s="7"/>
      <c r="GFR491" s="7"/>
      <c r="GFS491" s="7"/>
      <c r="GFT491" s="7"/>
      <c r="GFU491" s="7"/>
      <c r="GFV491" s="7"/>
      <c r="GFW491" s="7"/>
      <c r="GFX491" s="7"/>
      <c r="GFY491" s="7"/>
      <c r="GFZ491" s="7"/>
      <c r="GGA491" s="7"/>
      <c r="GGB491" s="7"/>
      <c r="GGC491" s="7"/>
      <c r="GGD491" s="7"/>
      <c r="GGE491" s="7"/>
      <c r="GGF491" s="7"/>
      <c r="GGG491" s="7"/>
      <c r="GGH491" s="7"/>
      <c r="GGI491" s="7"/>
      <c r="GGJ491" s="7"/>
      <c r="GGK491" s="7"/>
      <c r="GGL491" s="7"/>
      <c r="GGM491" s="7"/>
      <c r="GGN491" s="7"/>
      <c r="GGO491" s="7"/>
      <c r="GGP491" s="7"/>
      <c r="GGQ491" s="7"/>
      <c r="GGR491" s="7"/>
      <c r="GGS491" s="7"/>
      <c r="GGT491" s="7"/>
      <c r="GGU491" s="7"/>
      <c r="GGV491" s="7"/>
      <c r="GGW491" s="7"/>
      <c r="GGX491" s="7"/>
      <c r="GGY491" s="7"/>
      <c r="GGZ491" s="7"/>
      <c r="GHA491" s="7"/>
      <c r="GHB491" s="7"/>
      <c r="GHC491" s="7"/>
      <c r="GHD491" s="7"/>
      <c r="GHE491" s="7"/>
      <c r="GHF491" s="7"/>
      <c r="GHG491" s="7"/>
      <c r="GHH491" s="7"/>
      <c r="GHI491" s="7"/>
      <c r="GHJ491" s="7"/>
      <c r="GHK491" s="7"/>
      <c r="GHL491" s="7"/>
      <c r="GHM491" s="7"/>
      <c r="GHN491" s="7"/>
      <c r="GHO491" s="7"/>
      <c r="GHP491" s="7"/>
      <c r="GHQ491" s="7"/>
      <c r="GHR491" s="7"/>
      <c r="GHS491" s="7"/>
      <c r="GHT491" s="7"/>
      <c r="GHU491" s="7"/>
      <c r="GHV491" s="7"/>
      <c r="GHW491" s="7"/>
      <c r="GHX491" s="7"/>
      <c r="GHY491" s="7"/>
      <c r="GHZ491" s="7"/>
      <c r="GIA491" s="7"/>
      <c r="GIB491" s="7"/>
      <c r="GIC491" s="7"/>
      <c r="GID491" s="7"/>
      <c r="GIE491" s="7"/>
      <c r="GIF491" s="7"/>
      <c r="GIG491" s="7"/>
      <c r="GIH491" s="7"/>
      <c r="GII491" s="7"/>
      <c r="GIJ491" s="7"/>
      <c r="GIK491" s="7"/>
      <c r="GIL491" s="7"/>
      <c r="GIM491" s="7"/>
      <c r="GIN491" s="7"/>
      <c r="GIO491" s="7"/>
      <c r="GIP491" s="7"/>
      <c r="GIQ491" s="7"/>
      <c r="GIR491" s="7"/>
      <c r="GIS491" s="7"/>
      <c r="GIT491" s="7"/>
      <c r="GIU491" s="7"/>
      <c r="GIV491" s="7"/>
      <c r="GIW491" s="7"/>
      <c r="GIX491" s="7"/>
      <c r="GIY491" s="7"/>
      <c r="GIZ491" s="7"/>
      <c r="GJA491" s="7"/>
      <c r="GJB491" s="7"/>
      <c r="GJC491" s="7"/>
      <c r="GJD491" s="7"/>
      <c r="GJE491" s="7"/>
      <c r="GJF491" s="7"/>
      <c r="GJG491" s="7"/>
      <c r="GJH491" s="7"/>
      <c r="GJI491" s="7"/>
      <c r="GJJ491" s="7"/>
      <c r="GJK491" s="7"/>
      <c r="GJL491" s="7"/>
      <c r="GJM491" s="7"/>
      <c r="GJN491" s="7"/>
      <c r="GJO491" s="7"/>
      <c r="GJP491" s="7"/>
      <c r="GJQ491" s="7"/>
      <c r="GJR491" s="7"/>
      <c r="GJS491" s="7"/>
      <c r="GJT491" s="7"/>
      <c r="GJU491" s="7"/>
      <c r="GJV491" s="7"/>
      <c r="GJW491" s="7"/>
      <c r="GJX491" s="7"/>
      <c r="GJY491" s="7"/>
      <c r="GJZ491" s="7"/>
      <c r="GKA491" s="7"/>
      <c r="GKB491" s="7"/>
      <c r="GKC491" s="7"/>
      <c r="GKD491" s="7"/>
      <c r="GKE491" s="7"/>
      <c r="GKF491" s="7"/>
      <c r="GKG491" s="7"/>
      <c r="GKH491" s="7"/>
      <c r="GKI491" s="7"/>
      <c r="GKJ491" s="7"/>
      <c r="GKK491" s="7"/>
      <c r="GKL491" s="7"/>
      <c r="GKM491" s="7"/>
      <c r="GKN491" s="7"/>
      <c r="GKO491" s="7"/>
      <c r="GKP491" s="7"/>
      <c r="GKQ491" s="7"/>
      <c r="GKR491" s="7"/>
      <c r="GKS491" s="7"/>
      <c r="GKT491" s="7"/>
      <c r="GKU491" s="7"/>
      <c r="GKV491" s="7"/>
      <c r="GKW491" s="7"/>
      <c r="GKX491" s="7"/>
      <c r="GKY491" s="7"/>
      <c r="GKZ491" s="7"/>
      <c r="GLA491" s="7"/>
      <c r="GLB491" s="7"/>
      <c r="GLC491" s="7"/>
      <c r="GLD491" s="7"/>
      <c r="GLE491" s="7"/>
      <c r="GLF491" s="7"/>
      <c r="GLG491" s="7"/>
      <c r="GLH491" s="7"/>
      <c r="GLI491" s="7"/>
      <c r="GLJ491" s="7"/>
      <c r="GLK491" s="7"/>
      <c r="GLL491" s="7"/>
      <c r="GLM491" s="7"/>
      <c r="GLN491" s="7"/>
      <c r="GLO491" s="7"/>
      <c r="GLP491" s="7"/>
      <c r="GLQ491" s="7"/>
      <c r="GLR491" s="7"/>
      <c r="GLS491" s="7"/>
      <c r="GLT491" s="7"/>
      <c r="GLU491" s="7"/>
      <c r="GLV491" s="7"/>
      <c r="GLW491" s="7"/>
      <c r="GLX491" s="7"/>
      <c r="GLY491" s="7"/>
      <c r="GLZ491" s="7"/>
      <c r="GMA491" s="7"/>
      <c r="GMB491" s="7"/>
      <c r="GMC491" s="7"/>
      <c r="GMD491" s="7"/>
      <c r="GME491" s="7"/>
      <c r="GMF491" s="7"/>
      <c r="GMG491" s="7"/>
      <c r="GMH491" s="7"/>
      <c r="GMI491" s="7"/>
      <c r="GMJ491" s="7"/>
      <c r="GMK491" s="7"/>
      <c r="GML491" s="7"/>
      <c r="GMM491" s="7"/>
      <c r="GMN491" s="7"/>
      <c r="GMO491" s="7"/>
      <c r="GMP491" s="7"/>
      <c r="GMQ491" s="7"/>
      <c r="GMR491" s="7"/>
      <c r="GMS491" s="7"/>
      <c r="GMT491" s="7"/>
      <c r="GMU491" s="7"/>
      <c r="GMV491" s="7"/>
      <c r="GMW491" s="7"/>
      <c r="GMX491" s="7"/>
      <c r="GMY491" s="7"/>
      <c r="GMZ491" s="7"/>
      <c r="GNA491" s="7"/>
      <c r="GNB491" s="7"/>
      <c r="GNC491" s="7"/>
      <c r="GND491" s="7"/>
      <c r="GNE491" s="7"/>
      <c r="GNF491" s="7"/>
      <c r="GNG491" s="7"/>
      <c r="GNH491" s="7"/>
      <c r="GNI491" s="7"/>
      <c r="GNJ491" s="7"/>
      <c r="GNK491" s="7"/>
      <c r="GNL491" s="7"/>
      <c r="GNM491" s="7"/>
      <c r="GNN491" s="7"/>
      <c r="GNO491" s="7"/>
      <c r="GNP491" s="7"/>
      <c r="GNQ491" s="7"/>
      <c r="GNR491" s="7"/>
      <c r="GNS491" s="7"/>
      <c r="GNT491" s="7"/>
      <c r="GNU491" s="7"/>
      <c r="GNV491" s="7"/>
      <c r="GNW491" s="7"/>
      <c r="GNX491" s="7"/>
      <c r="GNY491" s="7"/>
      <c r="GNZ491" s="7"/>
      <c r="GOA491" s="7"/>
      <c r="GOB491" s="7"/>
      <c r="GOC491" s="7"/>
      <c r="GOD491" s="7"/>
      <c r="GOE491" s="7"/>
      <c r="GOF491" s="7"/>
      <c r="GOG491" s="7"/>
      <c r="GOH491" s="7"/>
      <c r="GOI491" s="7"/>
      <c r="GOJ491" s="7"/>
      <c r="GOK491" s="7"/>
      <c r="GOL491" s="7"/>
      <c r="GOM491" s="7"/>
      <c r="GON491" s="7"/>
      <c r="GOO491" s="7"/>
      <c r="GOP491" s="7"/>
      <c r="GOQ491" s="7"/>
      <c r="GOR491" s="7"/>
      <c r="GOS491" s="7"/>
      <c r="GOT491" s="7"/>
      <c r="GOU491" s="7"/>
      <c r="GOV491" s="7"/>
      <c r="GOW491" s="7"/>
      <c r="GOX491" s="7"/>
      <c r="GOY491" s="7"/>
      <c r="GOZ491" s="7"/>
      <c r="GPA491" s="7"/>
      <c r="GPB491" s="7"/>
      <c r="GPC491" s="7"/>
      <c r="GPD491" s="7"/>
      <c r="GPE491" s="7"/>
      <c r="GPF491" s="7"/>
      <c r="GPG491" s="7"/>
      <c r="GPH491" s="7"/>
      <c r="GPI491" s="7"/>
      <c r="GPJ491" s="7"/>
      <c r="GPK491" s="7"/>
      <c r="GPL491" s="7"/>
      <c r="GPM491" s="7"/>
      <c r="GPN491" s="7"/>
      <c r="GPO491" s="7"/>
      <c r="GPP491" s="7"/>
      <c r="GPQ491" s="7"/>
      <c r="GPR491" s="7"/>
      <c r="GPS491" s="7"/>
      <c r="GPT491" s="7"/>
      <c r="GPU491" s="7"/>
      <c r="GPV491" s="7"/>
      <c r="GPW491" s="7"/>
      <c r="GPX491" s="7"/>
      <c r="GPY491" s="7"/>
      <c r="GPZ491" s="7"/>
      <c r="GQA491" s="7"/>
      <c r="GQB491" s="7"/>
      <c r="GQC491" s="7"/>
      <c r="GQD491" s="7"/>
      <c r="GQE491" s="7"/>
      <c r="GQF491" s="7"/>
      <c r="GQG491" s="7"/>
      <c r="GQH491" s="7"/>
      <c r="GQI491" s="7"/>
      <c r="GQJ491" s="7"/>
      <c r="GQK491" s="7"/>
      <c r="GQL491" s="7"/>
      <c r="GQM491" s="7"/>
      <c r="GQN491" s="7"/>
      <c r="GQO491" s="7"/>
      <c r="GQP491" s="7"/>
      <c r="GQQ491" s="7"/>
      <c r="GQR491" s="7"/>
      <c r="GQS491" s="7"/>
      <c r="GQT491" s="7"/>
      <c r="GQU491" s="7"/>
      <c r="GQV491" s="7"/>
      <c r="GQW491" s="7"/>
      <c r="GQX491" s="7"/>
      <c r="GQY491" s="7"/>
      <c r="GQZ491" s="7"/>
      <c r="GRA491" s="7"/>
      <c r="GRB491" s="7"/>
      <c r="GRC491" s="7"/>
      <c r="GRD491" s="7"/>
      <c r="GRE491" s="7"/>
      <c r="GRF491" s="7"/>
      <c r="GRG491" s="7"/>
      <c r="GRH491" s="7"/>
      <c r="GRI491" s="7"/>
      <c r="GRJ491" s="7"/>
      <c r="GRK491" s="7"/>
      <c r="GRL491" s="7"/>
      <c r="GRM491" s="7"/>
      <c r="GRN491" s="7"/>
      <c r="GRO491" s="7"/>
      <c r="GRP491" s="7"/>
      <c r="GRQ491" s="7"/>
      <c r="GRR491" s="7"/>
      <c r="GRS491" s="7"/>
      <c r="GRT491" s="7"/>
      <c r="GRU491" s="7"/>
      <c r="GRV491" s="7"/>
      <c r="GRW491" s="7"/>
      <c r="GRX491" s="7"/>
      <c r="GRY491" s="7"/>
      <c r="GRZ491" s="7"/>
      <c r="GSA491" s="7"/>
      <c r="GSB491" s="7"/>
      <c r="GSC491" s="7"/>
      <c r="GSD491" s="7"/>
      <c r="GSE491" s="7"/>
      <c r="GSF491" s="7"/>
      <c r="GSG491" s="7"/>
      <c r="GSH491" s="7"/>
      <c r="GSI491" s="7"/>
      <c r="GSJ491" s="7"/>
      <c r="GSK491" s="7"/>
      <c r="GSL491" s="7"/>
      <c r="GSM491" s="7"/>
      <c r="GSN491" s="7"/>
      <c r="GSO491" s="7"/>
      <c r="GSP491" s="7"/>
      <c r="GSQ491" s="7"/>
      <c r="GSR491" s="7"/>
      <c r="GSS491" s="7"/>
      <c r="GST491" s="7"/>
      <c r="GSU491" s="7"/>
      <c r="GSV491" s="7"/>
      <c r="GSW491" s="7"/>
      <c r="GSX491" s="7"/>
      <c r="GSY491" s="7"/>
      <c r="GSZ491" s="7"/>
      <c r="GTA491" s="7"/>
      <c r="GTB491" s="7"/>
      <c r="GTC491" s="7"/>
      <c r="GTD491" s="7"/>
      <c r="GTE491" s="7"/>
      <c r="GTF491" s="7"/>
      <c r="GTG491" s="7"/>
      <c r="GTH491" s="7"/>
      <c r="GTI491" s="7"/>
      <c r="GTJ491" s="7"/>
      <c r="GTK491" s="7"/>
      <c r="GTL491" s="7"/>
      <c r="GTM491" s="7"/>
      <c r="GTN491" s="7"/>
      <c r="GTO491" s="7"/>
      <c r="GTP491" s="7"/>
      <c r="GTQ491" s="7"/>
      <c r="GTR491" s="7"/>
      <c r="GTS491" s="7"/>
      <c r="GTT491" s="7"/>
      <c r="GTU491" s="7"/>
      <c r="GTV491" s="7"/>
      <c r="GTW491" s="7"/>
      <c r="GTX491" s="7"/>
      <c r="GTY491" s="7"/>
      <c r="GTZ491" s="7"/>
      <c r="GUA491" s="7"/>
      <c r="GUB491" s="7"/>
      <c r="GUC491" s="7"/>
      <c r="GUD491" s="7"/>
      <c r="GUE491" s="7"/>
      <c r="GUF491" s="7"/>
      <c r="GUG491" s="7"/>
      <c r="GUH491" s="7"/>
      <c r="GUI491" s="7"/>
      <c r="GUJ491" s="7"/>
      <c r="GUK491" s="7"/>
      <c r="GUL491" s="7"/>
      <c r="GUM491" s="7"/>
      <c r="GUN491" s="7"/>
      <c r="GUO491" s="7"/>
      <c r="GUP491" s="7"/>
      <c r="GUQ491" s="7"/>
      <c r="GUR491" s="7"/>
      <c r="GUS491" s="7"/>
      <c r="GUT491" s="7"/>
      <c r="GUU491" s="7"/>
      <c r="GUV491" s="7"/>
      <c r="GUW491" s="7"/>
      <c r="GUX491" s="7"/>
      <c r="GUY491" s="7"/>
      <c r="GUZ491" s="7"/>
      <c r="GVA491" s="7"/>
      <c r="GVB491" s="7"/>
      <c r="GVC491" s="7"/>
      <c r="GVD491" s="7"/>
      <c r="GVE491" s="7"/>
      <c r="GVF491" s="7"/>
      <c r="GVG491" s="7"/>
      <c r="GVH491" s="7"/>
      <c r="GVI491" s="7"/>
      <c r="GVJ491" s="7"/>
      <c r="GVK491" s="7"/>
      <c r="GVL491" s="7"/>
      <c r="GVM491" s="7"/>
      <c r="GVN491" s="7"/>
      <c r="GVO491" s="7"/>
      <c r="GVP491" s="7"/>
      <c r="GVQ491" s="7"/>
      <c r="GVR491" s="7"/>
      <c r="GVS491" s="7"/>
      <c r="GVT491" s="7"/>
      <c r="GVU491" s="7"/>
      <c r="GVV491" s="7"/>
      <c r="GVW491" s="7"/>
      <c r="GVX491" s="7"/>
      <c r="GVY491" s="7"/>
      <c r="GVZ491" s="7"/>
      <c r="GWA491" s="7"/>
      <c r="GWB491" s="7"/>
      <c r="GWC491" s="7"/>
      <c r="GWD491" s="7"/>
      <c r="GWE491" s="7"/>
      <c r="GWF491" s="7"/>
      <c r="GWG491" s="7"/>
      <c r="GWH491" s="7"/>
      <c r="GWI491" s="7"/>
      <c r="GWJ491" s="7"/>
      <c r="GWK491" s="7"/>
      <c r="GWL491" s="7"/>
      <c r="GWM491" s="7"/>
      <c r="GWN491" s="7"/>
      <c r="GWO491" s="7"/>
      <c r="GWP491" s="7"/>
      <c r="GWQ491" s="7"/>
      <c r="GWR491" s="7"/>
      <c r="GWS491" s="7"/>
      <c r="GWT491" s="7"/>
      <c r="GWU491" s="7"/>
      <c r="GWV491" s="7"/>
      <c r="GWW491" s="7"/>
      <c r="GWX491" s="7"/>
      <c r="GWY491" s="7"/>
      <c r="GWZ491" s="7"/>
      <c r="GXA491" s="7"/>
      <c r="GXB491" s="7"/>
      <c r="GXC491" s="7"/>
      <c r="GXD491" s="7"/>
      <c r="GXE491" s="7"/>
      <c r="GXF491" s="7"/>
      <c r="GXG491" s="7"/>
      <c r="GXH491" s="7"/>
      <c r="GXI491" s="7"/>
      <c r="GXJ491" s="7"/>
      <c r="GXK491" s="7"/>
      <c r="GXL491" s="7"/>
      <c r="GXM491" s="7"/>
      <c r="GXN491" s="7"/>
      <c r="GXO491" s="7"/>
      <c r="GXP491" s="7"/>
      <c r="GXQ491" s="7"/>
      <c r="GXR491" s="7"/>
      <c r="GXS491" s="7"/>
      <c r="GXT491" s="7"/>
      <c r="GXU491" s="7"/>
      <c r="GXV491" s="7"/>
      <c r="GXW491" s="7"/>
      <c r="GXX491" s="7"/>
      <c r="GXY491" s="7"/>
      <c r="GXZ491" s="7"/>
      <c r="GYA491" s="7"/>
      <c r="GYB491" s="7"/>
      <c r="GYC491" s="7"/>
      <c r="GYD491" s="7"/>
      <c r="GYE491" s="7"/>
      <c r="GYF491" s="7"/>
      <c r="GYG491" s="7"/>
      <c r="GYH491" s="7"/>
      <c r="GYI491" s="7"/>
      <c r="GYJ491" s="7"/>
      <c r="GYK491" s="7"/>
      <c r="GYL491" s="7"/>
      <c r="GYM491" s="7"/>
      <c r="GYN491" s="7"/>
      <c r="GYO491" s="7"/>
      <c r="GYP491" s="7"/>
      <c r="GYQ491" s="7"/>
      <c r="GYR491" s="7"/>
      <c r="GYS491" s="7"/>
      <c r="GYT491" s="7"/>
      <c r="GYU491" s="7"/>
      <c r="GYV491" s="7"/>
      <c r="GYW491" s="7"/>
      <c r="GYX491" s="7"/>
      <c r="GYY491" s="7"/>
      <c r="GYZ491" s="7"/>
      <c r="GZA491" s="7"/>
      <c r="GZB491" s="7"/>
      <c r="GZC491" s="7"/>
      <c r="GZD491" s="7"/>
      <c r="GZE491" s="7"/>
      <c r="GZF491" s="7"/>
      <c r="GZG491" s="7"/>
      <c r="GZH491" s="7"/>
      <c r="GZI491" s="7"/>
      <c r="GZJ491" s="7"/>
      <c r="GZK491" s="7"/>
      <c r="GZL491" s="7"/>
      <c r="GZM491" s="7"/>
      <c r="GZN491" s="7"/>
      <c r="GZO491" s="7"/>
      <c r="GZP491" s="7"/>
      <c r="GZQ491" s="7"/>
      <c r="GZR491" s="7"/>
      <c r="GZS491" s="7"/>
      <c r="GZT491" s="7"/>
      <c r="GZU491" s="7"/>
      <c r="GZV491" s="7"/>
      <c r="GZW491" s="7"/>
      <c r="GZX491" s="7"/>
      <c r="GZY491" s="7"/>
      <c r="GZZ491" s="7"/>
      <c r="HAA491" s="7"/>
      <c r="HAB491" s="7"/>
      <c r="HAC491" s="7"/>
      <c r="HAD491" s="7"/>
      <c r="HAE491" s="7"/>
      <c r="HAF491" s="7"/>
      <c r="HAG491" s="7"/>
      <c r="HAH491" s="7"/>
      <c r="HAI491" s="7"/>
      <c r="HAJ491" s="7"/>
      <c r="HAK491" s="7"/>
      <c r="HAL491" s="7"/>
      <c r="HAM491" s="7"/>
      <c r="HAN491" s="7"/>
      <c r="HAO491" s="7"/>
      <c r="HAP491" s="7"/>
      <c r="HAQ491" s="7"/>
      <c r="HAR491" s="7"/>
      <c r="HAS491" s="7"/>
      <c r="HAT491" s="7"/>
      <c r="HAU491" s="7"/>
      <c r="HAV491" s="7"/>
      <c r="HAW491" s="7"/>
      <c r="HAX491" s="7"/>
      <c r="HAY491" s="7"/>
      <c r="HAZ491" s="7"/>
      <c r="HBA491" s="7"/>
      <c r="HBB491" s="7"/>
      <c r="HBC491" s="7"/>
      <c r="HBD491" s="7"/>
      <c r="HBE491" s="7"/>
      <c r="HBF491" s="7"/>
      <c r="HBG491" s="7"/>
      <c r="HBH491" s="7"/>
      <c r="HBI491" s="7"/>
      <c r="HBJ491" s="7"/>
      <c r="HBK491" s="7"/>
      <c r="HBL491" s="7"/>
      <c r="HBM491" s="7"/>
      <c r="HBN491" s="7"/>
      <c r="HBO491" s="7"/>
      <c r="HBP491" s="7"/>
      <c r="HBQ491" s="7"/>
      <c r="HBR491" s="7"/>
      <c r="HBS491" s="7"/>
      <c r="HBT491" s="7"/>
      <c r="HBU491" s="7"/>
      <c r="HBV491" s="7"/>
      <c r="HBW491" s="7"/>
      <c r="HBX491" s="7"/>
      <c r="HBY491" s="7"/>
      <c r="HBZ491" s="7"/>
      <c r="HCA491" s="7"/>
      <c r="HCB491" s="7"/>
      <c r="HCC491" s="7"/>
      <c r="HCD491" s="7"/>
      <c r="HCE491" s="7"/>
      <c r="HCF491" s="7"/>
      <c r="HCG491" s="7"/>
      <c r="HCH491" s="7"/>
      <c r="HCI491" s="7"/>
      <c r="HCJ491" s="7"/>
      <c r="HCK491" s="7"/>
      <c r="HCL491" s="7"/>
      <c r="HCM491" s="7"/>
      <c r="HCN491" s="7"/>
      <c r="HCO491" s="7"/>
      <c r="HCP491" s="7"/>
      <c r="HCQ491" s="7"/>
      <c r="HCR491" s="7"/>
      <c r="HCS491" s="7"/>
      <c r="HCT491" s="7"/>
      <c r="HCU491" s="7"/>
      <c r="HCV491" s="7"/>
      <c r="HCW491" s="7"/>
      <c r="HCX491" s="7"/>
      <c r="HCY491" s="7"/>
      <c r="HCZ491" s="7"/>
      <c r="HDA491" s="7"/>
      <c r="HDB491" s="7"/>
      <c r="HDC491" s="7"/>
      <c r="HDD491" s="7"/>
      <c r="HDE491" s="7"/>
      <c r="HDF491" s="7"/>
      <c r="HDG491" s="7"/>
      <c r="HDH491" s="7"/>
      <c r="HDI491" s="7"/>
      <c r="HDJ491" s="7"/>
      <c r="HDK491" s="7"/>
      <c r="HDL491" s="7"/>
      <c r="HDM491" s="7"/>
      <c r="HDN491" s="7"/>
      <c r="HDO491" s="7"/>
      <c r="HDP491" s="7"/>
      <c r="HDQ491" s="7"/>
      <c r="HDR491" s="7"/>
      <c r="HDS491" s="7"/>
      <c r="HDT491" s="7"/>
      <c r="HDU491" s="7"/>
      <c r="HDV491" s="7"/>
      <c r="HDW491" s="7"/>
      <c r="HDX491" s="7"/>
      <c r="HDY491" s="7"/>
      <c r="HDZ491" s="7"/>
      <c r="HEA491" s="7"/>
      <c r="HEB491" s="7"/>
      <c r="HEC491" s="7"/>
      <c r="HED491" s="7"/>
      <c r="HEE491" s="7"/>
      <c r="HEF491" s="7"/>
      <c r="HEG491" s="7"/>
      <c r="HEH491" s="7"/>
      <c r="HEI491" s="7"/>
      <c r="HEJ491" s="7"/>
      <c r="HEK491" s="7"/>
      <c r="HEL491" s="7"/>
      <c r="HEM491" s="7"/>
      <c r="HEN491" s="7"/>
      <c r="HEO491" s="7"/>
      <c r="HEP491" s="7"/>
      <c r="HEQ491" s="7"/>
      <c r="HER491" s="7"/>
      <c r="HES491" s="7"/>
      <c r="HET491" s="7"/>
      <c r="HEU491" s="7"/>
      <c r="HEV491" s="7"/>
      <c r="HEW491" s="7"/>
      <c r="HEX491" s="7"/>
      <c r="HEY491" s="7"/>
      <c r="HEZ491" s="7"/>
      <c r="HFA491" s="7"/>
      <c r="HFB491" s="7"/>
      <c r="HFC491" s="7"/>
      <c r="HFD491" s="7"/>
      <c r="HFE491" s="7"/>
      <c r="HFF491" s="7"/>
      <c r="HFG491" s="7"/>
      <c r="HFH491" s="7"/>
      <c r="HFI491" s="7"/>
      <c r="HFJ491" s="7"/>
      <c r="HFK491" s="7"/>
      <c r="HFL491" s="7"/>
      <c r="HFM491" s="7"/>
      <c r="HFN491" s="7"/>
      <c r="HFO491" s="7"/>
      <c r="HFP491" s="7"/>
      <c r="HFQ491" s="7"/>
      <c r="HFR491" s="7"/>
      <c r="HFS491" s="7"/>
      <c r="HFT491" s="7"/>
      <c r="HFU491" s="7"/>
      <c r="HFV491" s="7"/>
      <c r="HFW491" s="7"/>
      <c r="HFX491" s="7"/>
      <c r="HFY491" s="7"/>
      <c r="HFZ491" s="7"/>
      <c r="HGA491" s="7"/>
      <c r="HGB491" s="7"/>
      <c r="HGC491" s="7"/>
      <c r="HGD491" s="7"/>
      <c r="HGE491" s="7"/>
      <c r="HGF491" s="7"/>
      <c r="HGG491" s="7"/>
      <c r="HGH491" s="7"/>
      <c r="HGI491" s="7"/>
      <c r="HGJ491" s="7"/>
      <c r="HGK491" s="7"/>
      <c r="HGL491" s="7"/>
      <c r="HGM491" s="7"/>
      <c r="HGN491" s="7"/>
      <c r="HGO491" s="7"/>
      <c r="HGP491" s="7"/>
      <c r="HGQ491" s="7"/>
      <c r="HGR491" s="7"/>
      <c r="HGS491" s="7"/>
      <c r="HGT491" s="7"/>
      <c r="HGU491" s="7"/>
      <c r="HGV491" s="7"/>
      <c r="HGW491" s="7"/>
      <c r="HGX491" s="7"/>
      <c r="HGY491" s="7"/>
      <c r="HGZ491" s="7"/>
      <c r="HHA491" s="7"/>
      <c r="HHB491" s="7"/>
      <c r="HHC491" s="7"/>
      <c r="HHD491" s="7"/>
      <c r="HHE491" s="7"/>
      <c r="HHF491" s="7"/>
      <c r="HHG491" s="7"/>
      <c r="HHH491" s="7"/>
      <c r="HHI491" s="7"/>
      <c r="HHJ491" s="7"/>
      <c r="HHK491" s="7"/>
      <c r="HHL491" s="7"/>
      <c r="HHM491" s="7"/>
      <c r="HHN491" s="7"/>
      <c r="HHO491" s="7"/>
      <c r="HHP491" s="7"/>
      <c r="HHQ491" s="7"/>
      <c r="HHR491" s="7"/>
      <c r="HHS491" s="7"/>
      <c r="HHT491" s="7"/>
      <c r="HHU491" s="7"/>
      <c r="HHV491" s="7"/>
      <c r="HHW491" s="7"/>
      <c r="HHX491" s="7"/>
      <c r="HHY491" s="7"/>
      <c r="HHZ491" s="7"/>
      <c r="HIA491" s="7"/>
      <c r="HIB491" s="7"/>
      <c r="HIC491" s="7"/>
      <c r="HID491" s="7"/>
      <c r="HIE491" s="7"/>
      <c r="HIF491" s="7"/>
      <c r="HIG491" s="7"/>
      <c r="HIH491" s="7"/>
      <c r="HII491" s="7"/>
      <c r="HIJ491" s="7"/>
      <c r="HIK491" s="7"/>
      <c r="HIL491" s="7"/>
      <c r="HIM491" s="7"/>
      <c r="HIN491" s="7"/>
      <c r="HIO491" s="7"/>
      <c r="HIP491" s="7"/>
      <c r="HIQ491" s="7"/>
      <c r="HIR491" s="7"/>
      <c r="HIS491" s="7"/>
      <c r="HIT491" s="7"/>
      <c r="HIU491" s="7"/>
      <c r="HIV491" s="7"/>
      <c r="HIW491" s="7"/>
      <c r="HIX491" s="7"/>
      <c r="HIY491" s="7"/>
      <c r="HIZ491" s="7"/>
      <c r="HJA491" s="7"/>
      <c r="HJB491" s="7"/>
      <c r="HJC491" s="7"/>
      <c r="HJD491" s="7"/>
      <c r="HJE491" s="7"/>
      <c r="HJF491" s="7"/>
      <c r="HJG491" s="7"/>
      <c r="HJH491" s="7"/>
      <c r="HJI491" s="7"/>
      <c r="HJJ491" s="7"/>
      <c r="HJK491" s="7"/>
      <c r="HJL491" s="7"/>
      <c r="HJM491" s="7"/>
      <c r="HJN491" s="7"/>
      <c r="HJO491" s="7"/>
      <c r="HJP491" s="7"/>
      <c r="HJQ491" s="7"/>
      <c r="HJR491" s="7"/>
      <c r="HJS491" s="7"/>
      <c r="HJT491" s="7"/>
      <c r="HJU491" s="7"/>
      <c r="HJV491" s="7"/>
      <c r="HJW491" s="7"/>
      <c r="HJX491" s="7"/>
      <c r="HJY491" s="7"/>
      <c r="HJZ491" s="7"/>
      <c r="HKA491" s="7"/>
      <c r="HKB491" s="7"/>
      <c r="HKC491" s="7"/>
      <c r="HKD491" s="7"/>
      <c r="HKE491" s="7"/>
      <c r="HKF491" s="7"/>
      <c r="HKG491" s="7"/>
      <c r="HKH491" s="7"/>
      <c r="HKI491" s="7"/>
      <c r="HKJ491" s="7"/>
      <c r="HKK491" s="7"/>
      <c r="HKL491" s="7"/>
      <c r="HKM491" s="7"/>
      <c r="HKN491" s="7"/>
      <c r="HKO491" s="7"/>
      <c r="HKP491" s="7"/>
      <c r="HKQ491" s="7"/>
      <c r="HKR491" s="7"/>
      <c r="HKS491" s="7"/>
      <c r="HKT491" s="7"/>
      <c r="HKU491" s="7"/>
      <c r="HKV491" s="7"/>
      <c r="HKW491" s="7"/>
      <c r="HKX491" s="7"/>
      <c r="HKY491" s="7"/>
      <c r="HKZ491" s="7"/>
      <c r="HLA491" s="7"/>
      <c r="HLB491" s="7"/>
      <c r="HLC491" s="7"/>
      <c r="HLD491" s="7"/>
      <c r="HLE491" s="7"/>
      <c r="HLF491" s="7"/>
      <c r="HLG491" s="7"/>
      <c r="HLH491" s="7"/>
      <c r="HLI491" s="7"/>
      <c r="HLJ491" s="7"/>
      <c r="HLK491" s="7"/>
      <c r="HLL491" s="7"/>
      <c r="HLM491" s="7"/>
      <c r="HLN491" s="7"/>
      <c r="HLO491" s="7"/>
      <c r="HLP491" s="7"/>
      <c r="HLQ491" s="7"/>
      <c r="HLR491" s="7"/>
      <c r="HLS491" s="7"/>
      <c r="HLT491" s="7"/>
      <c r="HLU491" s="7"/>
      <c r="HLV491" s="7"/>
      <c r="HLW491" s="7"/>
      <c r="HLX491" s="7"/>
      <c r="HLY491" s="7"/>
      <c r="HLZ491" s="7"/>
      <c r="HMA491" s="7"/>
      <c r="HMB491" s="7"/>
      <c r="HMC491" s="7"/>
      <c r="HMD491" s="7"/>
      <c r="HME491" s="7"/>
      <c r="HMF491" s="7"/>
      <c r="HMG491" s="7"/>
      <c r="HMH491" s="7"/>
      <c r="HMI491" s="7"/>
      <c r="HMJ491" s="7"/>
      <c r="HMK491" s="7"/>
      <c r="HML491" s="7"/>
      <c r="HMM491" s="7"/>
      <c r="HMN491" s="7"/>
      <c r="HMO491" s="7"/>
      <c r="HMP491" s="7"/>
      <c r="HMQ491" s="7"/>
      <c r="HMR491" s="7"/>
      <c r="HMS491" s="7"/>
      <c r="HMT491" s="7"/>
      <c r="HMU491" s="7"/>
      <c r="HMV491" s="7"/>
      <c r="HMW491" s="7"/>
      <c r="HMX491" s="7"/>
      <c r="HMY491" s="7"/>
      <c r="HMZ491" s="7"/>
      <c r="HNA491" s="7"/>
      <c r="HNB491" s="7"/>
      <c r="HNC491" s="7"/>
      <c r="HND491" s="7"/>
      <c r="HNE491" s="7"/>
      <c r="HNF491" s="7"/>
      <c r="HNG491" s="7"/>
      <c r="HNH491" s="7"/>
      <c r="HNI491" s="7"/>
      <c r="HNJ491" s="7"/>
      <c r="HNK491" s="7"/>
      <c r="HNL491" s="7"/>
      <c r="HNM491" s="7"/>
      <c r="HNN491" s="7"/>
      <c r="HNO491" s="7"/>
      <c r="HNP491" s="7"/>
      <c r="HNQ491" s="7"/>
      <c r="HNR491" s="7"/>
      <c r="HNS491" s="7"/>
      <c r="HNT491" s="7"/>
      <c r="HNU491" s="7"/>
      <c r="HNV491" s="7"/>
      <c r="HNW491" s="7"/>
      <c r="HNX491" s="7"/>
      <c r="HNY491" s="7"/>
      <c r="HNZ491" s="7"/>
      <c r="HOA491" s="7"/>
      <c r="HOB491" s="7"/>
      <c r="HOC491" s="7"/>
      <c r="HOD491" s="7"/>
      <c r="HOE491" s="7"/>
      <c r="HOF491" s="7"/>
      <c r="HOG491" s="7"/>
      <c r="HOH491" s="7"/>
      <c r="HOI491" s="7"/>
      <c r="HOJ491" s="7"/>
      <c r="HOK491" s="7"/>
      <c r="HOL491" s="7"/>
      <c r="HOM491" s="7"/>
      <c r="HON491" s="7"/>
      <c r="HOO491" s="7"/>
      <c r="HOP491" s="7"/>
      <c r="HOQ491" s="7"/>
      <c r="HOR491" s="7"/>
      <c r="HOS491" s="7"/>
      <c r="HOT491" s="7"/>
      <c r="HOU491" s="7"/>
      <c r="HOV491" s="7"/>
      <c r="HOW491" s="7"/>
      <c r="HOX491" s="7"/>
      <c r="HOY491" s="7"/>
      <c r="HOZ491" s="7"/>
      <c r="HPA491" s="7"/>
      <c r="HPB491" s="7"/>
      <c r="HPC491" s="7"/>
      <c r="HPD491" s="7"/>
      <c r="HPE491" s="7"/>
      <c r="HPF491" s="7"/>
      <c r="HPG491" s="7"/>
      <c r="HPH491" s="7"/>
      <c r="HPI491" s="7"/>
      <c r="HPJ491" s="7"/>
      <c r="HPK491" s="7"/>
      <c r="HPL491" s="7"/>
      <c r="HPM491" s="7"/>
      <c r="HPN491" s="7"/>
      <c r="HPO491" s="7"/>
      <c r="HPP491" s="7"/>
      <c r="HPQ491" s="7"/>
      <c r="HPR491" s="7"/>
      <c r="HPS491" s="7"/>
      <c r="HPT491" s="7"/>
      <c r="HPU491" s="7"/>
      <c r="HPV491" s="7"/>
      <c r="HPW491" s="7"/>
      <c r="HPX491" s="7"/>
      <c r="HPY491" s="7"/>
      <c r="HPZ491" s="7"/>
      <c r="HQA491" s="7"/>
      <c r="HQB491" s="7"/>
      <c r="HQC491" s="7"/>
      <c r="HQD491" s="7"/>
      <c r="HQE491" s="7"/>
      <c r="HQF491" s="7"/>
      <c r="HQG491" s="7"/>
      <c r="HQH491" s="7"/>
      <c r="HQI491" s="7"/>
      <c r="HQJ491" s="7"/>
      <c r="HQK491" s="7"/>
      <c r="HQL491" s="7"/>
      <c r="HQM491" s="7"/>
      <c r="HQN491" s="7"/>
      <c r="HQO491" s="7"/>
      <c r="HQP491" s="7"/>
      <c r="HQQ491" s="7"/>
      <c r="HQR491" s="7"/>
      <c r="HQS491" s="7"/>
      <c r="HQT491" s="7"/>
      <c r="HQU491" s="7"/>
      <c r="HQV491" s="7"/>
      <c r="HQW491" s="7"/>
      <c r="HQX491" s="7"/>
      <c r="HQY491" s="7"/>
      <c r="HQZ491" s="7"/>
      <c r="HRA491" s="7"/>
      <c r="HRB491" s="7"/>
      <c r="HRC491" s="7"/>
      <c r="HRD491" s="7"/>
      <c r="HRE491" s="7"/>
      <c r="HRF491" s="7"/>
      <c r="HRG491" s="7"/>
      <c r="HRH491" s="7"/>
      <c r="HRI491" s="7"/>
      <c r="HRJ491" s="7"/>
      <c r="HRK491" s="7"/>
      <c r="HRL491" s="7"/>
      <c r="HRM491" s="7"/>
      <c r="HRN491" s="7"/>
      <c r="HRO491" s="7"/>
      <c r="HRP491" s="7"/>
      <c r="HRQ491" s="7"/>
      <c r="HRR491" s="7"/>
      <c r="HRS491" s="7"/>
      <c r="HRT491" s="7"/>
      <c r="HRU491" s="7"/>
      <c r="HRV491" s="7"/>
      <c r="HRW491" s="7"/>
      <c r="HRX491" s="7"/>
      <c r="HRY491" s="7"/>
      <c r="HRZ491" s="7"/>
      <c r="HSA491" s="7"/>
      <c r="HSB491" s="7"/>
      <c r="HSC491" s="7"/>
      <c r="HSD491" s="7"/>
      <c r="HSE491" s="7"/>
      <c r="HSF491" s="7"/>
      <c r="HSG491" s="7"/>
      <c r="HSH491" s="7"/>
      <c r="HSI491" s="7"/>
      <c r="HSJ491" s="7"/>
      <c r="HSK491" s="7"/>
      <c r="HSL491" s="7"/>
      <c r="HSM491" s="7"/>
      <c r="HSN491" s="7"/>
      <c r="HSO491" s="7"/>
      <c r="HSP491" s="7"/>
      <c r="HSQ491" s="7"/>
      <c r="HSR491" s="7"/>
      <c r="HSS491" s="7"/>
      <c r="HST491" s="7"/>
      <c r="HSU491" s="7"/>
      <c r="HSV491" s="7"/>
      <c r="HSW491" s="7"/>
      <c r="HSX491" s="7"/>
      <c r="HSY491" s="7"/>
      <c r="HSZ491" s="7"/>
      <c r="HTA491" s="7"/>
      <c r="HTB491" s="7"/>
      <c r="HTC491" s="7"/>
      <c r="HTD491" s="7"/>
      <c r="HTE491" s="7"/>
      <c r="HTF491" s="7"/>
      <c r="HTG491" s="7"/>
      <c r="HTH491" s="7"/>
      <c r="HTI491" s="7"/>
      <c r="HTJ491" s="7"/>
      <c r="HTK491" s="7"/>
      <c r="HTL491" s="7"/>
      <c r="HTM491" s="7"/>
      <c r="HTN491" s="7"/>
      <c r="HTO491" s="7"/>
      <c r="HTP491" s="7"/>
      <c r="HTQ491" s="7"/>
      <c r="HTR491" s="7"/>
      <c r="HTS491" s="7"/>
      <c r="HTT491" s="7"/>
      <c r="HTU491" s="7"/>
      <c r="HTV491" s="7"/>
      <c r="HTW491" s="7"/>
      <c r="HTX491" s="7"/>
      <c r="HTY491" s="7"/>
      <c r="HTZ491" s="7"/>
      <c r="HUA491" s="7"/>
      <c r="HUB491" s="7"/>
      <c r="HUC491" s="7"/>
      <c r="HUD491" s="7"/>
      <c r="HUE491" s="7"/>
      <c r="HUF491" s="7"/>
      <c r="HUG491" s="7"/>
      <c r="HUH491" s="7"/>
      <c r="HUI491" s="7"/>
      <c r="HUJ491" s="7"/>
      <c r="HUK491" s="7"/>
      <c r="HUL491" s="7"/>
      <c r="HUM491" s="7"/>
      <c r="HUN491" s="7"/>
      <c r="HUO491" s="7"/>
      <c r="HUP491" s="7"/>
      <c r="HUQ491" s="7"/>
      <c r="HUR491" s="7"/>
      <c r="HUS491" s="7"/>
      <c r="HUT491" s="7"/>
      <c r="HUU491" s="7"/>
      <c r="HUV491" s="7"/>
      <c r="HUW491" s="7"/>
      <c r="HUX491" s="7"/>
      <c r="HUY491" s="7"/>
      <c r="HUZ491" s="7"/>
      <c r="HVA491" s="7"/>
      <c r="HVB491" s="7"/>
      <c r="HVC491" s="7"/>
      <c r="HVD491" s="7"/>
      <c r="HVE491" s="7"/>
      <c r="HVF491" s="7"/>
      <c r="HVG491" s="7"/>
      <c r="HVH491" s="7"/>
      <c r="HVI491" s="7"/>
      <c r="HVJ491" s="7"/>
      <c r="HVK491" s="7"/>
      <c r="HVL491" s="7"/>
      <c r="HVM491" s="7"/>
      <c r="HVN491" s="7"/>
      <c r="HVO491" s="7"/>
      <c r="HVP491" s="7"/>
      <c r="HVQ491" s="7"/>
      <c r="HVR491" s="7"/>
      <c r="HVS491" s="7"/>
      <c r="HVT491" s="7"/>
      <c r="HVU491" s="7"/>
      <c r="HVV491" s="7"/>
      <c r="HVW491" s="7"/>
      <c r="HVX491" s="7"/>
      <c r="HVY491" s="7"/>
      <c r="HVZ491" s="7"/>
      <c r="HWA491" s="7"/>
      <c r="HWB491" s="7"/>
      <c r="HWC491" s="7"/>
      <c r="HWD491" s="7"/>
      <c r="HWE491" s="7"/>
      <c r="HWF491" s="7"/>
      <c r="HWG491" s="7"/>
      <c r="HWH491" s="7"/>
      <c r="HWI491" s="7"/>
      <c r="HWJ491" s="7"/>
      <c r="HWK491" s="7"/>
      <c r="HWL491" s="7"/>
      <c r="HWM491" s="7"/>
      <c r="HWN491" s="7"/>
      <c r="HWO491" s="7"/>
      <c r="HWP491" s="7"/>
      <c r="HWQ491" s="7"/>
      <c r="HWR491" s="7"/>
      <c r="HWS491" s="7"/>
      <c r="HWT491" s="7"/>
      <c r="HWU491" s="7"/>
      <c r="HWV491" s="7"/>
      <c r="HWW491" s="7"/>
      <c r="HWX491" s="7"/>
      <c r="HWY491" s="7"/>
      <c r="HWZ491" s="7"/>
      <c r="HXA491" s="7"/>
      <c r="HXB491" s="7"/>
      <c r="HXC491" s="7"/>
      <c r="HXD491" s="7"/>
      <c r="HXE491" s="7"/>
      <c r="HXF491" s="7"/>
      <c r="HXG491" s="7"/>
      <c r="HXH491" s="7"/>
      <c r="HXI491" s="7"/>
      <c r="HXJ491" s="7"/>
      <c r="HXK491" s="7"/>
      <c r="HXL491" s="7"/>
      <c r="HXM491" s="7"/>
      <c r="HXN491" s="7"/>
      <c r="HXO491" s="7"/>
      <c r="HXP491" s="7"/>
      <c r="HXQ491" s="7"/>
      <c r="HXR491" s="7"/>
      <c r="HXS491" s="7"/>
      <c r="HXT491" s="7"/>
      <c r="HXU491" s="7"/>
      <c r="HXV491" s="7"/>
      <c r="HXW491" s="7"/>
      <c r="HXX491" s="7"/>
      <c r="HXY491" s="7"/>
      <c r="HXZ491" s="7"/>
      <c r="HYA491" s="7"/>
      <c r="HYB491" s="7"/>
      <c r="HYC491" s="7"/>
      <c r="HYD491" s="7"/>
      <c r="HYE491" s="7"/>
      <c r="HYF491" s="7"/>
      <c r="HYG491" s="7"/>
      <c r="HYH491" s="7"/>
      <c r="HYI491" s="7"/>
      <c r="HYJ491" s="7"/>
      <c r="HYK491" s="7"/>
      <c r="HYL491" s="7"/>
      <c r="HYM491" s="7"/>
      <c r="HYN491" s="7"/>
      <c r="HYO491" s="7"/>
      <c r="HYP491" s="7"/>
      <c r="HYQ491" s="7"/>
      <c r="HYR491" s="7"/>
      <c r="HYS491" s="7"/>
      <c r="HYT491" s="7"/>
      <c r="HYU491" s="7"/>
      <c r="HYV491" s="7"/>
      <c r="HYW491" s="7"/>
      <c r="HYX491" s="7"/>
      <c r="HYY491" s="7"/>
      <c r="HYZ491" s="7"/>
      <c r="HZA491" s="7"/>
      <c r="HZB491" s="7"/>
      <c r="HZC491" s="7"/>
      <c r="HZD491" s="7"/>
      <c r="HZE491" s="7"/>
      <c r="HZF491" s="7"/>
      <c r="HZG491" s="7"/>
      <c r="HZH491" s="7"/>
      <c r="HZI491" s="7"/>
      <c r="HZJ491" s="7"/>
      <c r="HZK491" s="7"/>
      <c r="HZL491" s="7"/>
      <c r="HZM491" s="7"/>
      <c r="HZN491" s="7"/>
      <c r="HZO491" s="7"/>
      <c r="HZP491" s="7"/>
      <c r="HZQ491" s="7"/>
      <c r="HZR491" s="7"/>
      <c r="HZS491" s="7"/>
      <c r="HZT491" s="7"/>
      <c r="HZU491" s="7"/>
      <c r="HZV491" s="7"/>
      <c r="HZW491" s="7"/>
      <c r="HZX491" s="7"/>
      <c r="HZY491" s="7"/>
      <c r="HZZ491" s="7"/>
      <c r="IAA491" s="7"/>
      <c r="IAB491" s="7"/>
      <c r="IAC491" s="7"/>
      <c r="IAD491" s="7"/>
      <c r="IAE491" s="7"/>
      <c r="IAF491" s="7"/>
      <c r="IAG491" s="7"/>
      <c r="IAH491" s="7"/>
      <c r="IAI491" s="7"/>
      <c r="IAJ491" s="7"/>
      <c r="IAK491" s="7"/>
      <c r="IAL491" s="7"/>
      <c r="IAM491" s="7"/>
      <c r="IAN491" s="7"/>
      <c r="IAO491" s="7"/>
      <c r="IAP491" s="7"/>
      <c r="IAQ491" s="7"/>
      <c r="IAR491" s="7"/>
      <c r="IAS491" s="7"/>
      <c r="IAT491" s="7"/>
      <c r="IAU491" s="7"/>
      <c r="IAV491" s="7"/>
      <c r="IAW491" s="7"/>
      <c r="IAX491" s="7"/>
      <c r="IAY491" s="7"/>
      <c r="IAZ491" s="7"/>
      <c r="IBA491" s="7"/>
      <c r="IBB491" s="7"/>
      <c r="IBC491" s="7"/>
      <c r="IBD491" s="7"/>
      <c r="IBE491" s="7"/>
      <c r="IBF491" s="7"/>
      <c r="IBG491" s="7"/>
      <c r="IBH491" s="7"/>
      <c r="IBI491" s="7"/>
      <c r="IBJ491" s="7"/>
      <c r="IBK491" s="7"/>
      <c r="IBL491" s="7"/>
      <c r="IBM491" s="7"/>
      <c r="IBN491" s="7"/>
      <c r="IBO491" s="7"/>
      <c r="IBP491" s="7"/>
      <c r="IBQ491" s="7"/>
      <c r="IBR491" s="7"/>
      <c r="IBS491" s="7"/>
      <c r="IBT491" s="7"/>
      <c r="IBU491" s="7"/>
      <c r="IBV491" s="7"/>
      <c r="IBW491" s="7"/>
      <c r="IBX491" s="7"/>
      <c r="IBY491" s="7"/>
      <c r="IBZ491" s="7"/>
      <c r="ICA491" s="7"/>
      <c r="ICB491" s="7"/>
      <c r="ICC491" s="7"/>
      <c r="ICD491" s="7"/>
      <c r="ICE491" s="7"/>
      <c r="ICF491" s="7"/>
      <c r="ICG491" s="7"/>
      <c r="ICH491" s="7"/>
      <c r="ICI491" s="7"/>
      <c r="ICJ491" s="7"/>
      <c r="ICK491" s="7"/>
      <c r="ICL491" s="7"/>
      <c r="ICM491" s="7"/>
      <c r="ICN491" s="7"/>
      <c r="ICO491" s="7"/>
      <c r="ICP491" s="7"/>
      <c r="ICQ491" s="7"/>
      <c r="ICR491" s="7"/>
      <c r="ICS491" s="7"/>
      <c r="ICT491" s="7"/>
      <c r="ICU491" s="7"/>
      <c r="ICV491" s="7"/>
      <c r="ICW491" s="7"/>
      <c r="ICX491" s="7"/>
      <c r="ICY491" s="7"/>
      <c r="ICZ491" s="7"/>
      <c r="IDA491" s="7"/>
      <c r="IDB491" s="7"/>
      <c r="IDC491" s="7"/>
      <c r="IDD491" s="7"/>
      <c r="IDE491" s="7"/>
      <c r="IDF491" s="7"/>
      <c r="IDG491" s="7"/>
      <c r="IDH491" s="7"/>
      <c r="IDI491" s="7"/>
      <c r="IDJ491" s="7"/>
      <c r="IDK491" s="7"/>
      <c r="IDL491" s="7"/>
      <c r="IDM491" s="7"/>
      <c r="IDN491" s="7"/>
      <c r="IDO491" s="7"/>
      <c r="IDP491" s="7"/>
      <c r="IDQ491" s="7"/>
      <c r="IDR491" s="7"/>
      <c r="IDS491" s="7"/>
      <c r="IDT491" s="7"/>
      <c r="IDU491" s="7"/>
      <c r="IDV491" s="7"/>
      <c r="IDW491" s="7"/>
      <c r="IDX491" s="7"/>
      <c r="IDY491" s="7"/>
      <c r="IDZ491" s="7"/>
      <c r="IEA491" s="7"/>
      <c r="IEB491" s="7"/>
      <c r="IEC491" s="7"/>
      <c r="IED491" s="7"/>
      <c r="IEE491" s="7"/>
      <c r="IEF491" s="7"/>
      <c r="IEG491" s="7"/>
      <c r="IEH491" s="7"/>
      <c r="IEI491" s="7"/>
      <c r="IEJ491" s="7"/>
      <c r="IEK491" s="7"/>
      <c r="IEL491" s="7"/>
      <c r="IEM491" s="7"/>
      <c r="IEN491" s="7"/>
      <c r="IEO491" s="7"/>
      <c r="IEP491" s="7"/>
      <c r="IEQ491" s="7"/>
      <c r="IER491" s="7"/>
      <c r="IES491" s="7"/>
      <c r="IET491" s="7"/>
      <c r="IEU491" s="7"/>
      <c r="IEV491" s="7"/>
      <c r="IEW491" s="7"/>
      <c r="IEX491" s="7"/>
      <c r="IEY491" s="7"/>
      <c r="IEZ491" s="7"/>
      <c r="IFA491" s="7"/>
      <c r="IFB491" s="7"/>
      <c r="IFC491" s="7"/>
      <c r="IFD491" s="7"/>
      <c r="IFE491" s="7"/>
      <c r="IFF491" s="7"/>
      <c r="IFG491" s="7"/>
      <c r="IFH491" s="7"/>
      <c r="IFI491" s="7"/>
      <c r="IFJ491" s="7"/>
      <c r="IFK491" s="7"/>
      <c r="IFL491" s="7"/>
      <c r="IFM491" s="7"/>
      <c r="IFN491" s="7"/>
      <c r="IFO491" s="7"/>
      <c r="IFP491" s="7"/>
      <c r="IFQ491" s="7"/>
      <c r="IFR491" s="7"/>
      <c r="IFS491" s="7"/>
      <c r="IFT491" s="7"/>
      <c r="IFU491" s="7"/>
      <c r="IFV491" s="7"/>
      <c r="IFW491" s="7"/>
      <c r="IFX491" s="7"/>
      <c r="IFY491" s="7"/>
      <c r="IFZ491" s="7"/>
      <c r="IGA491" s="7"/>
      <c r="IGB491" s="7"/>
      <c r="IGC491" s="7"/>
      <c r="IGD491" s="7"/>
      <c r="IGE491" s="7"/>
      <c r="IGF491" s="7"/>
      <c r="IGG491" s="7"/>
      <c r="IGH491" s="7"/>
      <c r="IGI491" s="7"/>
      <c r="IGJ491" s="7"/>
      <c r="IGK491" s="7"/>
      <c r="IGL491" s="7"/>
      <c r="IGM491" s="7"/>
      <c r="IGN491" s="7"/>
      <c r="IGO491" s="7"/>
      <c r="IGP491" s="7"/>
      <c r="IGQ491" s="7"/>
      <c r="IGR491" s="7"/>
      <c r="IGS491" s="7"/>
      <c r="IGT491" s="7"/>
      <c r="IGU491" s="7"/>
      <c r="IGV491" s="7"/>
      <c r="IGW491" s="7"/>
      <c r="IGX491" s="7"/>
      <c r="IGY491" s="7"/>
      <c r="IGZ491" s="7"/>
      <c r="IHA491" s="7"/>
      <c r="IHB491" s="7"/>
      <c r="IHC491" s="7"/>
      <c r="IHD491" s="7"/>
      <c r="IHE491" s="7"/>
      <c r="IHF491" s="7"/>
      <c r="IHG491" s="7"/>
      <c r="IHH491" s="7"/>
      <c r="IHI491" s="7"/>
      <c r="IHJ491" s="7"/>
      <c r="IHK491" s="7"/>
      <c r="IHL491" s="7"/>
      <c r="IHM491" s="7"/>
      <c r="IHN491" s="7"/>
      <c r="IHO491" s="7"/>
      <c r="IHP491" s="7"/>
      <c r="IHQ491" s="7"/>
      <c r="IHR491" s="7"/>
      <c r="IHS491" s="7"/>
      <c r="IHT491" s="7"/>
      <c r="IHU491" s="7"/>
      <c r="IHV491" s="7"/>
      <c r="IHW491" s="7"/>
      <c r="IHX491" s="7"/>
      <c r="IHY491" s="7"/>
      <c r="IHZ491" s="7"/>
      <c r="IIA491" s="7"/>
      <c r="IIB491" s="7"/>
      <c r="IIC491" s="7"/>
      <c r="IID491" s="7"/>
      <c r="IIE491" s="7"/>
      <c r="IIF491" s="7"/>
      <c r="IIG491" s="7"/>
      <c r="IIH491" s="7"/>
      <c r="III491" s="7"/>
      <c r="IIJ491" s="7"/>
      <c r="IIK491" s="7"/>
      <c r="IIL491" s="7"/>
      <c r="IIM491" s="7"/>
      <c r="IIN491" s="7"/>
      <c r="IIO491" s="7"/>
      <c r="IIP491" s="7"/>
      <c r="IIQ491" s="7"/>
      <c r="IIR491" s="7"/>
      <c r="IIS491" s="7"/>
      <c r="IIT491" s="7"/>
      <c r="IIU491" s="7"/>
      <c r="IIV491" s="7"/>
      <c r="IIW491" s="7"/>
      <c r="IIX491" s="7"/>
      <c r="IIY491" s="7"/>
      <c r="IIZ491" s="7"/>
      <c r="IJA491" s="7"/>
      <c r="IJB491" s="7"/>
      <c r="IJC491" s="7"/>
      <c r="IJD491" s="7"/>
      <c r="IJE491" s="7"/>
      <c r="IJF491" s="7"/>
      <c r="IJG491" s="7"/>
      <c r="IJH491" s="7"/>
      <c r="IJI491" s="7"/>
      <c r="IJJ491" s="7"/>
      <c r="IJK491" s="7"/>
      <c r="IJL491" s="7"/>
      <c r="IJM491" s="7"/>
      <c r="IJN491" s="7"/>
      <c r="IJO491" s="7"/>
      <c r="IJP491" s="7"/>
      <c r="IJQ491" s="7"/>
      <c r="IJR491" s="7"/>
      <c r="IJS491" s="7"/>
      <c r="IJT491" s="7"/>
      <c r="IJU491" s="7"/>
      <c r="IJV491" s="7"/>
      <c r="IJW491" s="7"/>
      <c r="IJX491" s="7"/>
      <c r="IJY491" s="7"/>
      <c r="IJZ491" s="7"/>
      <c r="IKA491" s="7"/>
      <c r="IKB491" s="7"/>
      <c r="IKC491" s="7"/>
      <c r="IKD491" s="7"/>
      <c r="IKE491" s="7"/>
      <c r="IKF491" s="7"/>
      <c r="IKG491" s="7"/>
      <c r="IKH491" s="7"/>
      <c r="IKI491" s="7"/>
      <c r="IKJ491" s="7"/>
      <c r="IKK491" s="7"/>
      <c r="IKL491" s="7"/>
      <c r="IKM491" s="7"/>
      <c r="IKN491" s="7"/>
      <c r="IKO491" s="7"/>
      <c r="IKP491" s="7"/>
      <c r="IKQ491" s="7"/>
      <c r="IKR491" s="7"/>
      <c r="IKS491" s="7"/>
      <c r="IKT491" s="7"/>
      <c r="IKU491" s="7"/>
      <c r="IKV491" s="7"/>
      <c r="IKW491" s="7"/>
      <c r="IKX491" s="7"/>
      <c r="IKY491" s="7"/>
      <c r="IKZ491" s="7"/>
      <c r="ILA491" s="7"/>
      <c r="ILB491" s="7"/>
      <c r="ILC491" s="7"/>
      <c r="ILD491" s="7"/>
      <c r="ILE491" s="7"/>
      <c r="ILF491" s="7"/>
      <c r="ILG491" s="7"/>
      <c r="ILH491" s="7"/>
      <c r="ILI491" s="7"/>
      <c r="ILJ491" s="7"/>
      <c r="ILK491" s="7"/>
      <c r="ILL491" s="7"/>
      <c r="ILM491" s="7"/>
      <c r="ILN491" s="7"/>
      <c r="ILO491" s="7"/>
      <c r="ILP491" s="7"/>
      <c r="ILQ491" s="7"/>
      <c r="ILR491" s="7"/>
      <c r="ILS491" s="7"/>
      <c r="ILT491" s="7"/>
      <c r="ILU491" s="7"/>
      <c r="ILV491" s="7"/>
      <c r="ILW491" s="7"/>
      <c r="ILX491" s="7"/>
      <c r="ILY491" s="7"/>
      <c r="ILZ491" s="7"/>
      <c r="IMA491" s="7"/>
      <c r="IMB491" s="7"/>
      <c r="IMC491" s="7"/>
      <c r="IMD491" s="7"/>
      <c r="IME491" s="7"/>
      <c r="IMF491" s="7"/>
      <c r="IMG491" s="7"/>
      <c r="IMH491" s="7"/>
      <c r="IMI491" s="7"/>
      <c r="IMJ491" s="7"/>
      <c r="IMK491" s="7"/>
      <c r="IML491" s="7"/>
      <c r="IMM491" s="7"/>
      <c r="IMN491" s="7"/>
      <c r="IMO491" s="7"/>
      <c r="IMP491" s="7"/>
      <c r="IMQ491" s="7"/>
      <c r="IMR491" s="7"/>
      <c r="IMS491" s="7"/>
      <c r="IMT491" s="7"/>
      <c r="IMU491" s="7"/>
      <c r="IMV491" s="7"/>
      <c r="IMW491" s="7"/>
      <c r="IMX491" s="7"/>
      <c r="IMY491" s="7"/>
      <c r="IMZ491" s="7"/>
      <c r="INA491" s="7"/>
      <c r="INB491" s="7"/>
      <c r="INC491" s="7"/>
      <c r="IND491" s="7"/>
      <c r="INE491" s="7"/>
      <c r="INF491" s="7"/>
      <c r="ING491" s="7"/>
      <c r="INH491" s="7"/>
      <c r="INI491" s="7"/>
      <c r="INJ491" s="7"/>
      <c r="INK491" s="7"/>
      <c r="INL491" s="7"/>
      <c r="INM491" s="7"/>
      <c r="INN491" s="7"/>
      <c r="INO491" s="7"/>
      <c r="INP491" s="7"/>
      <c r="INQ491" s="7"/>
      <c r="INR491" s="7"/>
      <c r="INS491" s="7"/>
      <c r="INT491" s="7"/>
      <c r="INU491" s="7"/>
      <c r="INV491" s="7"/>
      <c r="INW491" s="7"/>
      <c r="INX491" s="7"/>
      <c r="INY491" s="7"/>
      <c r="INZ491" s="7"/>
      <c r="IOA491" s="7"/>
      <c r="IOB491" s="7"/>
      <c r="IOC491" s="7"/>
      <c r="IOD491" s="7"/>
      <c r="IOE491" s="7"/>
      <c r="IOF491" s="7"/>
      <c r="IOG491" s="7"/>
      <c r="IOH491" s="7"/>
      <c r="IOI491" s="7"/>
      <c r="IOJ491" s="7"/>
      <c r="IOK491" s="7"/>
      <c r="IOL491" s="7"/>
      <c r="IOM491" s="7"/>
      <c r="ION491" s="7"/>
      <c r="IOO491" s="7"/>
      <c r="IOP491" s="7"/>
      <c r="IOQ491" s="7"/>
      <c r="IOR491" s="7"/>
      <c r="IOS491" s="7"/>
      <c r="IOT491" s="7"/>
      <c r="IOU491" s="7"/>
      <c r="IOV491" s="7"/>
      <c r="IOW491" s="7"/>
      <c r="IOX491" s="7"/>
      <c r="IOY491" s="7"/>
      <c r="IOZ491" s="7"/>
      <c r="IPA491" s="7"/>
      <c r="IPB491" s="7"/>
      <c r="IPC491" s="7"/>
      <c r="IPD491" s="7"/>
      <c r="IPE491" s="7"/>
      <c r="IPF491" s="7"/>
      <c r="IPG491" s="7"/>
      <c r="IPH491" s="7"/>
      <c r="IPI491" s="7"/>
      <c r="IPJ491" s="7"/>
      <c r="IPK491" s="7"/>
      <c r="IPL491" s="7"/>
      <c r="IPM491" s="7"/>
      <c r="IPN491" s="7"/>
      <c r="IPO491" s="7"/>
      <c r="IPP491" s="7"/>
      <c r="IPQ491" s="7"/>
      <c r="IPR491" s="7"/>
      <c r="IPS491" s="7"/>
      <c r="IPT491" s="7"/>
      <c r="IPU491" s="7"/>
      <c r="IPV491" s="7"/>
      <c r="IPW491" s="7"/>
      <c r="IPX491" s="7"/>
      <c r="IPY491" s="7"/>
      <c r="IPZ491" s="7"/>
      <c r="IQA491" s="7"/>
      <c r="IQB491" s="7"/>
      <c r="IQC491" s="7"/>
      <c r="IQD491" s="7"/>
      <c r="IQE491" s="7"/>
      <c r="IQF491" s="7"/>
      <c r="IQG491" s="7"/>
      <c r="IQH491" s="7"/>
      <c r="IQI491" s="7"/>
      <c r="IQJ491" s="7"/>
      <c r="IQK491" s="7"/>
      <c r="IQL491" s="7"/>
      <c r="IQM491" s="7"/>
      <c r="IQN491" s="7"/>
      <c r="IQO491" s="7"/>
      <c r="IQP491" s="7"/>
      <c r="IQQ491" s="7"/>
      <c r="IQR491" s="7"/>
      <c r="IQS491" s="7"/>
      <c r="IQT491" s="7"/>
      <c r="IQU491" s="7"/>
      <c r="IQV491" s="7"/>
      <c r="IQW491" s="7"/>
      <c r="IQX491" s="7"/>
      <c r="IQY491" s="7"/>
      <c r="IQZ491" s="7"/>
      <c r="IRA491" s="7"/>
      <c r="IRB491" s="7"/>
      <c r="IRC491" s="7"/>
      <c r="IRD491" s="7"/>
      <c r="IRE491" s="7"/>
      <c r="IRF491" s="7"/>
      <c r="IRG491" s="7"/>
      <c r="IRH491" s="7"/>
      <c r="IRI491" s="7"/>
      <c r="IRJ491" s="7"/>
      <c r="IRK491" s="7"/>
      <c r="IRL491" s="7"/>
      <c r="IRM491" s="7"/>
      <c r="IRN491" s="7"/>
      <c r="IRO491" s="7"/>
      <c r="IRP491" s="7"/>
      <c r="IRQ491" s="7"/>
      <c r="IRR491" s="7"/>
      <c r="IRS491" s="7"/>
      <c r="IRT491" s="7"/>
      <c r="IRU491" s="7"/>
      <c r="IRV491" s="7"/>
      <c r="IRW491" s="7"/>
      <c r="IRX491" s="7"/>
      <c r="IRY491" s="7"/>
      <c r="IRZ491" s="7"/>
      <c r="ISA491" s="7"/>
      <c r="ISB491" s="7"/>
      <c r="ISC491" s="7"/>
      <c r="ISD491" s="7"/>
      <c r="ISE491" s="7"/>
      <c r="ISF491" s="7"/>
      <c r="ISG491" s="7"/>
      <c r="ISH491" s="7"/>
      <c r="ISI491" s="7"/>
      <c r="ISJ491" s="7"/>
      <c r="ISK491" s="7"/>
      <c r="ISL491" s="7"/>
      <c r="ISM491" s="7"/>
      <c r="ISN491" s="7"/>
      <c r="ISO491" s="7"/>
      <c r="ISP491" s="7"/>
      <c r="ISQ491" s="7"/>
      <c r="ISR491" s="7"/>
      <c r="ISS491" s="7"/>
      <c r="IST491" s="7"/>
      <c r="ISU491" s="7"/>
      <c r="ISV491" s="7"/>
      <c r="ISW491" s="7"/>
      <c r="ISX491" s="7"/>
      <c r="ISY491" s="7"/>
      <c r="ISZ491" s="7"/>
      <c r="ITA491" s="7"/>
      <c r="ITB491" s="7"/>
      <c r="ITC491" s="7"/>
      <c r="ITD491" s="7"/>
      <c r="ITE491" s="7"/>
      <c r="ITF491" s="7"/>
      <c r="ITG491" s="7"/>
      <c r="ITH491" s="7"/>
      <c r="ITI491" s="7"/>
      <c r="ITJ491" s="7"/>
      <c r="ITK491" s="7"/>
      <c r="ITL491" s="7"/>
      <c r="ITM491" s="7"/>
      <c r="ITN491" s="7"/>
      <c r="ITO491" s="7"/>
      <c r="ITP491" s="7"/>
      <c r="ITQ491" s="7"/>
      <c r="ITR491" s="7"/>
      <c r="ITS491" s="7"/>
      <c r="ITT491" s="7"/>
      <c r="ITU491" s="7"/>
      <c r="ITV491" s="7"/>
      <c r="ITW491" s="7"/>
      <c r="ITX491" s="7"/>
      <c r="ITY491" s="7"/>
      <c r="ITZ491" s="7"/>
      <c r="IUA491" s="7"/>
      <c r="IUB491" s="7"/>
      <c r="IUC491" s="7"/>
      <c r="IUD491" s="7"/>
      <c r="IUE491" s="7"/>
      <c r="IUF491" s="7"/>
      <c r="IUG491" s="7"/>
      <c r="IUH491" s="7"/>
      <c r="IUI491" s="7"/>
      <c r="IUJ491" s="7"/>
      <c r="IUK491" s="7"/>
      <c r="IUL491" s="7"/>
      <c r="IUM491" s="7"/>
      <c r="IUN491" s="7"/>
      <c r="IUO491" s="7"/>
      <c r="IUP491" s="7"/>
      <c r="IUQ491" s="7"/>
      <c r="IUR491" s="7"/>
      <c r="IUS491" s="7"/>
      <c r="IUT491" s="7"/>
      <c r="IUU491" s="7"/>
      <c r="IUV491" s="7"/>
      <c r="IUW491" s="7"/>
      <c r="IUX491" s="7"/>
      <c r="IUY491" s="7"/>
      <c r="IUZ491" s="7"/>
      <c r="IVA491" s="7"/>
      <c r="IVB491" s="7"/>
      <c r="IVC491" s="7"/>
      <c r="IVD491" s="7"/>
      <c r="IVE491" s="7"/>
      <c r="IVF491" s="7"/>
      <c r="IVG491" s="7"/>
      <c r="IVH491" s="7"/>
      <c r="IVI491" s="7"/>
      <c r="IVJ491" s="7"/>
      <c r="IVK491" s="7"/>
      <c r="IVL491" s="7"/>
      <c r="IVM491" s="7"/>
      <c r="IVN491" s="7"/>
      <c r="IVO491" s="7"/>
      <c r="IVP491" s="7"/>
      <c r="IVQ491" s="7"/>
      <c r="IVR491" s="7"/>
      <c r="IVS491" s="7"/>
      <c r="IVT491" s="7"/>
      <c r="IVU491" s="7"/>
      <c r="IVV491" s="7"/>
      <c r="IVW491" s="7"/>
      <c r="IVX491" s="7"/>
      <c r="IVY491" s="7"/>
      <c r="IVZ491" s="7"/>
      <c r="IWA491" s="7"/>
      <c r="IWB491" s="7"/>
      <c r="IWC491" s="7"/>
      <c r="IWD491" s="7"/>
      <c r="IWE491" s="7"/>
      <c r="IWF491" s="7"/>
      <c r="IWG491" s="7"/>
      <c r="IWH491" s="7"/>
      <c r="IWI491" s="7"/>
      <c r="IWJ491" s="7"/>
      <c r="IWK491" s="7"/>
      <c r="IWL491" s="7"/>
      <c r="IWM491" s="7"/>
      <c r="IWN491" s="7"/>
      <c r="IWO491" s="7"/>
      <c r="IWP491" s="7"/>
      <c r="IWQ491" s="7"/>
      <c r="IWR491" s="7"/>
      <c r="IWS491" s="7"/>
      <c r="IWT491" s="7"/>
      <c r="IWU491" s="7"/>
      <c r="IWV491" s="7"/>
      <c r="IWW491" s="7"/>
      <c r="IWX491" s="7"/>
      <c r="IWY491" s="7"/>
      <c r="IWZ491" s="7"/>
      <c r="IXA491" s="7"/>
      <c r="IXB491" s="7"/>
      <c r="IXC491" s="7"/>
      <c r="IXD491" s="7"/>
      <c r="IXE491" s="7"/>
      <c r="IXF491" s="7"/>
      <c r="IXG491" s="7"/>
      <c r="IXH491" s="7"/>
      <c r="IXI491" s="7"/>
      <c r="IXJ491" s="7"/>
      <c r="IXK491" s="7"/>
      <c r="IXL491" s="7"/>
      <c r="IXM491" s="7"/>
      <c r="IXN491" s="7"/>
      <c r="IXO491" s="7"/>
      <c r="IXP491" s="7"/>
      <c r="IXQ491" s="7"/>
      <c r="IXR491" s="7"/>
      <c r="IXS491" s="7"/>
      <c r="IXT491" s="7"/>
      <c r="IXU491" s="7"/>
      <c r="IXV491" s="7"/>
      <c r="IXW491" s="7"/>
      <c r="IXX491" s="7"/>
      <c r="IXY491" s="7"/>
      <c r="IXZ491" s="7"/>
      <c r="IYA491" s="7"/>
      <c r="IYB491" s="7"/>
      <c r="IYC491" s="7"/>
      <c r="IYD491" s="7"/>
      <c r="IYE491" s="7"/>
      <c r="IYF491" s="7"/>
      <c r="IYG491" s="7"/>
      <c r="IYH491" s="7"/>
      <c r="IYI491" s="7"/>
      <c r="IYJ491" s="7"/>
      <c r="IYK491" s="7"/>
      <c r="IYL491" s="7"/>
      <c r="IYM491" s="7"/>
      <c r="IYN491" s="7"/>
      <c r="IYO491" s="7"/>
      <c r="IYP491" s="7"/>
      <c r="IYQ491" s="7"/>
      <c r="IYR491" s="7"/>
      <c r="IYS491" s="7"/>
      <c r="IYT491" s="7"/>
      <c r="IYU491" s="7"/>
      <c r="IYV491" s="7"/>
      <c r="IYW491" s="7"/>
      <c r="IYX491" s="7"/>
      <c r="IYY491" s="7"/>
      <c r="IYZ491" s="7"/>
      <c r="IZA491" s="7"/>
      <c r="IZB491" s="7"/>
      <c r="IZC491" s="7"/>
      <c r="IZD491" s="7"/>
      <c r="IZE491" s="7"/>
      <c r="IZF491" s="7"/>
      <c r="IZG491" s="7"/>
      <c r="IZH491" s="7"/>
      <c r="IZI491" s="7"/>
      <c r="IZJ491" s="7"/>
      <c r="IZK491" s="7"/>
      <c r="IZL491" s="7"/>
      <c r="IZM491" s="7"/>
      <c r="IZN491" s="7"/>
      <c r="IZO491" s="7"/>
      <c r="IZP491" s="7"/>
      <c r="IZQ491" s="7"/>
      <c r="IZR491" s="7"/>
      <c r="IZS491" s="7"/>
      <c r="IZT491" s="7"/>
      <c r="IZU491" s="7"/>
      <c r="IZV491" s="7"/>
      <c r="IZW491" s="7"/>
      <c r="IZX491" s="7"/>
      <c r="IZY491" s="7"/>
      <c r="IZZ491" s="7"/>
      <c r="JAA491" s="7"/>
      <c r="JAB491" s="7"/>
      <c r="JAC491" s="7"/>
      <c r="JAD491" s="7"/>
      <c r="JAE491" s="7"/>
      <c r="JAF491" s="7"/>
      <c r="JAG491" s="7"/>
      <c r="JAH491" s="7"/>
      <c r="JAI491" s="7"/>
      <c r="JAJ491" s="7"/>
      <c r="JAK491" s="7"/>
      <c r="JAL491" s="7"/>
      <c r="JAM491" s="7"/>
      <c r="JAN491" s="7"/>
      <c r="JAO491" s="7"/>
      <c r="JAP491" s="7"/>
      <c r="JAQ491" s="7"/>
      <c r="JAR491" s="7"/>
      <c r="JAS491" s="7"/>
      <c r="JAT491" s="7"/>
      <c r="JAU491" s="7"/>
      <c r="JAV491" s="7"/>
      <c r="JAW491" s="7"/>
      <c r="JAX491" s="7"/>
      <c r="JAY491" s="7"/>
      <c r="JAZ491" s="7"/>
      <c r="JBA491" s="7"/>
      <c r="JBB491" s="7"/>
      <c r="JBC491" s="7"/>
      <c r="JBD491" s="7"/>
      <c r="JBE491" s="7"/>
      <c r="JBF491" s="7"/>
      <c r="JBG491" s="7"/>
      <c r="JBH491" s="7"/>
      <c r="JBI491" s="7"/>
      <c r="JBJ491" s="7"/>
      <c r="JBK491" s="7"/>
      <c r="JBL491" s="7"/>
      <c r="JBM491" s="7"/>
      <c r="JBN491" s="7"/>
      <c r="JBO491" s="7"/>
      <c r="JBP491" s="7"/>
      <c r="JBQ491" s="7"/>
      <c r="JBR491" s="7"/>
      <c r="JBS491" s="7"/>
      <c r="JBT491" s="7"/>
      <c r="JBU491" s="7"/>
      <c r="JBV491" s="7"/>
      <c r="JBW491" s="7"/>
      <c r="JBX491" s="7"/>
      <c r="JBY491" s="7"/>
      <c r="JBZ491" s="7"/>
      <c r="JCA491" s="7"/>
      <c r="JCB491" s="7"/>
      <c r="JCC491" s="7"/>
      <c r="JCD491" s="7"/>
      <c r="JCE491" s="7"/>
      <c r="JCF491" s="7"/>
      <c r="JCG491" s="7"/>
      <c r="JCH491" s="7"/>
      <c r="JCI491" s="7"/>
      <c r="JCJ491" s="7"/>
      <c r="JCK491" s="7"/>
      <c r="JCL491" s="7"/>
      <c r="JCM491" s="7"/>
      <c r="JCN491" s="7"/>
      <c r="JCO491" s="7"/>
      <c r="JCP491" s="7"/>
      <c r="JCQ491" s="7"/>
      <c r="JCR491" s="7"/>
      <c r="JCS491" s="7"/>
      <c r="JCT491" s="7"/>
      <c r="JCU491" s="7"/>
      <c r="JCV491" s="7"/>
      <c r="JCW491" s="7"/>
      <c r="JCX491" s="7"/>
      <c r="JCY491" s="7"/>
      <c r="JCZ491" s="7"/>
      <c r="JDA491" s="7"/>
      <c r="JDB491" s="7"/>
      <c r="JDC491" s="7"/>
      <c r="JDD491" s="7"/>
      <c r="JDE491" s="7"/>
      <c r="JDF491" s="7"/>
      <c r="JDG491" s="7"/>
      <c r="JDH491" s="7"/>
      <c r="JDI491" s="7"/>
      <c r="JDJ491" s="7"/>
      <c r="JDK491" s="7"/>
      <c r="JDL491" s="7"/>
      <c r="JDM491" s="7"/>
      <c r="JDN491" s="7"/>
      <c r="JDO491" s="7"/>
      <c r="JDP491" s="7"/>
      <c r="JDQ491" s="7"/>
      <c r="JDR491" s="7"/>
      <c r="JDS491" s="7"/>
      <c r="JDT491" s="7"/>
      <c r="JDU491" s="7"/>
      <c r="JDV491" s="7"/>
      <c r="JDW491" s="7"/>
      <c r="JDX491" s="7"/>
      <c r="JDY491" s="7"/>
      <c r="JDZ491" s="7"/>
      <c r="JEA491" s="7"/>
      <c r="JEB491" s="7"/>
      <c r="JEC491" s="7"/>
      <c r="JED491" s="7"/>
      <c r="JEE491" s="7"/>
      <c r="JEF491" s="7"/>
      <c r="JEG491" s="7"/>
      <c r="JEH491" s="7"/>
      <c r="JEI491" s="7"/>
      <c r="JEJ491" s="7"/>
      <c r="JEK491" s="7"/>
      <c r="JEL491" s="7"/>
      <c r="JEM491" s="7"/>
      <c r="JEN491" s="7"/>
      <c r="JEO491" s="7"/>
      <c r="JEP491" s="7"/>
      <c r="JEQ491" s="7"/>
      <c r="JER491" s="7"/>
      <c r="JES491" s="7"/>
      <c r="JET491" s="7"/>
      <c r="JEU491" s="7"/>
      <c r="JEV491" s="7"/>
      <c r="JEW491" s="7"/>
      <c r="JEX491" s="7"/>
      <c r="JEY491" s="7"/>
      <c r="JEZ491" s="7"/>
      <c r="JFA491" s="7"/>
      <c r="JFB491" s="7"/>
      <c r="JFC491" s="7"/>
      <c r="JFD491" s="7"/>
      <c r="JFE491" s="7"/>
      <c r="JFF491" s="7"/>
      <c r="JFG491" s="7"/>
      <c r="JFH491" s="7"/>
      <c r="JFI491" s="7"/>
      <c r="JFJ491" s="7"/>
      <c r="JFK491" s="7"/>
      <c r="JFL491" s="7"/>
      <c r="JFM491" s="7"/>
      <c r="JFN491" s="7"/>
      <c r="JFO491" s="7"/>
      <c r="JFP491" s="7"/>
      <c r="JFQ491" s="7"/>
      <c r="JFR491" s="7"/>
      <c r="JFS491" s="7"/>
      <c r="JFT491" s="7"/>
      <c r="JFU491" s="7"/>
      <c r="JFV491" s="7"/>
      <c r="JFW491" s="7"/>
      <c r="JFX491" s="7"/>
      <c r="JFY491" s="7"/>
      <c r="JFZ491" s="7"/>
      <c r="JGA491" s="7"/>
      <c r="JGB491" s="7"/>
      <c r="JGC491" s="7"/>
      <c r="JGD491" s="7"/>
      <c r="JGE491" s="7"/>
      <c r="JGF491" s="7"/>
      <c r="JGG491" s="7"/>
      <c r="JGH491" s="7"/>
      <c r="JGI491" s="7"/>
      <c r="JGJ491" s="7"/>
      <c r="JGK491" s="7"/>
      <c r="JGL491" s="7"/>
      <c r="JGM491" s="7"/>
      <c r="JGN491" s="7"/>
      <c r="JGO491" s="7"/>
      <c r="JGP491" s="7"/>
      <c r="JGQ491" s="7"/>
      <c r="JGR491" s="7"/>
      <c r="JGS491" s="7"/>
      <c r="JGT491" s="7"/>
      <c r="JGU491" s="7"/>
      <c r="JGV491" s="7"/>
      <c r="JGW491" s="7"/>
      <c r="JGX491" s="7"/>
      <c r="JGY491" s="7"/>
      <c r="JGZ491" s="7"/>
      <c r="JHA491" s="7"/>
      <c r="JHB491" s="7"/>
      <c r="JHC491" s="7"/>
      <c r="JHD491" s="7"/>
      <c r="JHE491" s="7"/>
      <c r="JHF491" s="7"/>
      <c r="JHG491" s="7"/>
      <c r="JHH491" s="7"/>
      <c r="JHI491" s="7"/>
      <c r="JHJ491" s="7"/>
      <c r="JHK491" s="7"/>
      <c r="JHL491" s="7"/>
      <c r="JHM491" s="7"/>
      <c r="JHN491" s="7"/>
      <c r="JHO491" s="7"/>
      <c r="JHP491" s="7"/>
      <c r="JHQ491" s="7"/>
      <c r="JHR491" s="7"/>
      <c r="JHS491" s="7"/>
      <c r="JHT491" s="7"/>
      <c r="JHU491" s="7"/>
      <c r="JHV491" s="7"/>
      <c r="JHW491" s="7"/>
      <c r="JHX491" s="7"/>
      <c r="JHY491" s="7"/>
      <c r="JHZ491" s="7"/>
      <c r="JIA491" s="7"/>
      <c r="JIB491" s="7"/>
      <c r="JIC491" s="7"/>
      <c r="JID491" s="7"/>
      <c r="JIE491" s="7"/>
      <c r="JIF491" s="7"/>
      <c r="JIG491" s="7"/>
      <c r="JIH491" s="7"/>
      <c r="JII491" s="7"/>
      <c r="JIJ491" s="7"/>
      <c r="JIK491" s="7"/>
      <c r="JIL491" s="7"/>
      <c r="JIM491" s="7"/>
      <c r="JIN491" s="7"/>
      <c r="JIO491" s="7"/>
      <c r="JIP491" s="7"/>
      <c r="JIQ491" s="7"/>
      <c r="JIR491" s="7"/>
      <c r="JIS491" s="7"/>
      <c r="JIT491" s="7"/>
      <c r="JIU491" s="7"/>
      <c r="JIV491" s="7"/>
      <c r="JIW491" s="7"/>
      <c r="JIX491" s="7"/>
      <c r="JIY491" s="7"/>
      <c r="JIZ491" s="7"/>
      <c r="JJA491" s="7"/>
      <c r="JJB491" s="7"/>
      <c r="JJC491" s="7"/>
      <c r="JJD491" s="7"/>
      <c r="JJE491" s="7"/>
      <c r="JJF491" s="7"/>
      <c r="JJG491" s="7"/>
      <c r="JJH491" s="7"/>
      <c r="JJI491" s="7"/>
      <c r="JJJ491" s="7"/>
      <c r="JJK491" s="7"/>
      <c r="JJL491" s="7"/>
      <c r="JJM491" s="7"/>
      <c r="JJN491" s="7"/>
      <c r="JJO491" s="7"/>
      <c r="JJP491" s="7"/>
      <c r="JJQ491" s="7"/>
      <c r="JJR491" s="7"/>
      <c r="JJS491" s="7"/>
      <c r="JJT491" s="7"/>
      <c r="JJU491" s="7"/>
      <c r="JJV491" s="7"/>
      <c r="JJW491" s="7"/>
      <c r="JJX491" s="7"/>
      <c r="JJY491" s="7"/>
      <c r="JJZ491" s="7"/>
      <c r="JKA491" s="7"/>
      <c r="JKB491" s="7"/>
      <c r="JKC491" s="7"/>
      <c r="JKD491" s="7"/>
      <c r="JKE491" s="7"/>
      <c r="JKF491" s="7"/>
      <c r="JKG491" s="7"/>
      <c r="JKH491" s="7"/>
      <c r="JKI491" s="7"/>
      <c r="JKJ491" s="7"/>
      <c r="JKK491" s="7"/>
      <c r="JKL491" s="7"/>
      <c r="JKM491" s="7"/>
      <c r="JKN491" s="7"/>
      <c r="JKO491" s="7"/>
      <c r="JKP491" s="7"/>
      <c r="JKQ491" s="7"/>
      <c r="JKR491" s="7"/>
      <c r="JKS491" s="7"/>
      <c r="JKT491" s="7"/>
      <c r="JKU491" s="7"/>
      <c r="JKV491" s="7"/>
      <c r="JKW491" s="7"/>
      <c r="JKX491" s="7"/>
      <c r="JKY491" s="7"/>
      <c r="JKZ491" s="7"/>
      <c r="JLA491" s="7"/>
      <c r="JLB491" s="7"/>
      <c r="JLC491" s="7"/>
      <c r="JLD491" s="7"/>
      <c r="JLE491" s="7"/>
      <c r="JLF491" s="7"/>
      <c r="JLG491" s="7"/>
      <c r="JLH491" s="7"/>
      <c r="JLI491" s="7"/>
      <c r="JLJ491" s="7"/>
      <c r="JLK491" s="7"/>
      <c r="JLL491" s="7"/>
      <c r="JLM491" s="7"/>
      <c r="JLN491" s="7"/>
      <c r="JLO491" s="7"/>
      <c r="JLP491" s="7"/>
      <c r="JLQ491" s="7"/>
      <c r="JLR491" s="7"/>
      <c r="JLS491" s="7"/>
      <c r="JLT491" s="7"/>
      <c r="JLU491" s="7"/>
      <c r="JLV491" s="7"/>
      <c r="JLW491" s="7"/>
      <c r="JLX491" s="7"/>
      <c r="JLY491" s="7"/>
      <c r="JLZ491" s="7"/>
      <c r="JMA491" s="7"/>
      <c r="JMB491" s="7"/>
      <c r="JMC491" s="7"/>
      <c r="JMD491" s="7"/>
      <c r="JME491" s="7"/>
      <c r="JMF491" s="7"/>
      <c r="JMG491" s="7"/>
      <c r="JMH491" s="7"/>
      <c r="JMI491" s="7"/>
      <c r="JMJ491" s="7"/>
      <c r="JMK491" s="7"/>
      <c r="JML491" s="7"/>
      <c r="JMM491" s="7"/>
      <c r="JMN491" s="7"/>
      <c r="JMO491" s="7"/>
      <c r="JMP491" s="7"/>
      <c r="JMQ491" s="7"/>
      <c r="JMR491" s="7"/>
      <c r="JMS491" s="7"/>
      <c r="JMT491" s="7"/>
      <c r="JMU491" s="7"/>
      <c r="JMV491" s="7"/>
      <c r="JMW491" s="7"/>
      <c r="JMX491" s="7"/>
      <c r="JMY491" s="7"/>
      <c r="JMZ491" s="7"/>
      <c r="JNA491" s="7"/>
      <c r="JNB491" s="7"/>
      <c r="JNC491" s="7"/>
      <c r="JND491" s="7"/>
      <c r="JNE491" s="7"/>
      <c r="JNF491" s="7"/>
      <c r="JNG491" s="7"/>
      <c r="JNH491" s="7"/>
      <c r="JNI491" s="7"/>
      <c r="JNJ491" s="7"/>
      <c r="JNK491" s="7"/>
      <c r="JNL491" s="7"/>
      <c r="JNM491" s="7"/>
      <c r="JNN491" s="7"/>
      <c r="JNO491" s="7"/>
      <c r="JNP491" s="7"/>
      <c r="JNQ491" s="7"/>
      <c r="JNR491" s="7"/>
      <c r="JNS491" s="7"/>
      <c r="JNT491" s="7"/>
      <c r="JNU491" s="7"/>
      <c r="JNV491" s="7"/>
      <c r="JNW491" s="7"/>
      <c r="JNX491" s="7"/>
      <c r="JNY491" s="7"/>
      <c r="JNZ491" s="7"/>
      <c r="JOA491" s="7"/>
      <c r="JOB491" s="7"/>
      <c r="JOC491" s="7"/>
      <c r="JOD491" s="7"/>
      <c r="JOE491" s="7"/>
      <c r="JOF491" s="7"/>
      <c r="JOG491" s="7"/>
      <c r="JOH491" s="7"/>
      <c r="JOI491" s="7"/>
      <c r="JOJ491" s="7"/>
      <c r="JOK491" s="7"/>
      <c r="JOL491" s="7"/>
      <c r="JOM491" s="7"/>
      <c r="JON491" s="7"/>
      <c r="JOO491" s="7"/>
      <c r="JOP491" s="7"/>
      <c r="JOQ491" s="7"/>
      <c r="JOR491" s="7"/>
      <c r="JOS491" s="7"/>
      <c r="JOT491" s="7"/>
      <c r="JOU491" s="7"/>
      <c r="JOV491" s="7"/>
      <c r="JOW491" s="7"/>
      <c r="JOX491" s="7"/>
      <c r="JOY491" s="7"/>
      <c r="JOZ491" s="7"/>
      <c r="JPA491" s="7"/>
      <c r="JPB491" s="7"/>
      <c r="JPC491" s="7"/>
      <c r="JPD491" s="7"/>
      <c r="JPE491" s="7"/>
      <c r="JPF491" s="7"/>
      <c r="JPG491" s="7"/>
      <c r="JPH491" s="7"/>
      <c r="JPI491" s="7"/>
      <c r="JPJ491" s="7"/>
      <c r="JPK491" s="7"/>
      <c r="JPL491" s="7"/>
      <c r="JPM491" s="7"/>
      <c r="JPN491" s="7"/>
      <c r="JPO491" s="7"/>
      <c r="JPP491" s="7"/>
      <c r="JPQ491" s="7"/>
      <c r="JPR491" s="7"/>
      <c r="JPS491" s="7"/>
      <c r="JPT491" s="7"/>
      <c r="JPU491" s="7"/>
      <c r="JPV491" s="7"/>
      <c r="JPW491" s="7"/>
      <c r="JPX491" s="7"/>
      <c r="JPY491" s="7"/>
      <c r="JPZ491" s="7"/>
      <c r="JQA491" s="7"/>
      <c r="JQB491" s="7"/>
      <c r="JQC491" s="7"/>
      <c r="JQD491" s="7"/>
      <c r="JQE491" s="7"/>
      <c r="JQF491" s="7"/>
      <c r="JQG491" s="7"/>
      <c r="JQH491" s="7"/>
      <c r="JQI491" s="7"/>
      <c r="JQJ491" s="7"/>
      <c r="JQK491" s="7"/>
      <c r="JQL491" s="7"/>
      <c r="JQM491" s="7"/>
      <c r="JQN491" s="7"/>
      <c r="JQO491" s="7"/>
      <c r="JQP491" s="7"/>
      <c r="JQQ491" s="7"/>
      <c r="JQR491" s="7"/>
      <c r="JQS491" s="7"/>
      <c r="JQT491" s="7"/>
      <c r="JQU491" s="7"/>
      <c r="JQV491" s="7"/>
      <c r="JQW491" s="7"/>
      <c r="JQX491" s="7"/>
      <c r="JQY491" s="7"/>
      <c r="JQZ491" s="7"/>
      <c r="JRA491" s="7"/>
      <c r="JRB491" s="7"/>
      <c r="JRC491" s="7"/>
      <c r="JRD491" s="7"/>
      <c r="JRE491" s="7"/>
      <c r="JRF491" s="7"/>
      <c r="JRG491" s="7"/>
      <c r="JRH491" s="7"/>
      <c r="JRI491" s="7"/>
      <c r="JRJ491" s="7"/>
      <c r="JRK491" s="7"/>
      <c r="JRL491" s="7"/>
      <c r="JRM491" s="7"/>
      <c r="JRN491" s="7"/>
      <c r="JRO491" s="7"/>
      <c r="JRP491" s="7"/>
      <c r="JRQ491" s="7"/>
      <c r="JRR491" s="7"/>
      <c r="JRS491" s="7"/>
      <c r="JRT491" s="7"/>
      <c r="JRU491" s="7"/>
      <c r="JRV491" s="7"/>
      <c r="JRW491" s="7"/>
      <c r="JRX491" s="7"/>
      <c r="JRY491" s="7"/>
      <c r="JRZ491" s="7"/>
      <c r="JSA491" s="7"/>
      <c r="JSB491" s="7"/>
      <c r="JSC491" s="7"/>
      <c r="JSD491" s="7"/>
      <c r="JSE491" s="7"/>
      <c r="JSF491" s="7"/>
      <c r="JSG491" s="7"/>
      <c r="JSH491" s="7"/>
      <c r="JSI491" s="7"/>
      <c r="JSJ491" s="7"/>
      <c r="JSK491" s="7"/>
      <c r="JSL491" s="7"/>
      <c r="JSM491" s="7"/>
      <c r="JSN491" s="7"/>
      <c r="JSO491" s="7"/>
      <c r="JSP491" s="7"/>
      <c r="JSQ491" s="7"/>
      <c r="JSR491" s="7"/>
      <c r="JSS491" s="7"/>
      <c r="JST491" s="7"/>
      <c r="JSU491" s="7"/>
      <c r="JSV491" s="7"/>
      <c r="JSW491" s="7"/>
      <c r="JSX491" s="7"/>
      <c r="JSY491" s="7"/>
      <c r="JSZ491" s="7"/>
      <c r="JTA491" s="7"/>
      <c r="JTB491" s="7"/>
      <c r="JTC491" s="7"/>
      <c r="JTD491" s="7"/>
      <c r="JTE491" s="7"/>
      <c r="JTF491" s="7"/>
      <c r="JTG491" s="7"/>
      <c r="JTH491" s="7"/>
      <c r="JTI491" s="7"/>
      <c r="JTJ491" s="7"/>
      <c r="JTK491" s="7"/>
      <c r="JTL491" s="7"/>
      <c r="JTM491" s="7"/>
      <c r="JTN491" s="7"/>
      <c r="JTO491" s="7"/>
      <c r="JTP491" s="7"/>
      <c r="JTQ491" s="7"/>
      <c r="JTR491" s="7"/>
      <c r="JTS491" s="7"/>
      <c r="JTT491" s="7"/>
      <c r="JTU491" s="7"/>
      <c r="JTV491" s="7"/>
      <c r="JTW491" s="7"/>
      <c r="JTX491" s="7"/>
      <c r="JTY491" s="7"/>
      <c r="JTZ491" s="7"/>
      <c r="JUA491" s="7"/>
      <c r="JUB491" s="7"/>
      <c r="JUC491" s="7"/>
      <c r="JUD491" s="7"/>
      <c r="JUE491" s="7"/>
      <c r="JUF491" s="7"/>
      <c r="JUG491" s="7"/>
      <c r="JUH491" s="7"/>
      <c r="JUI491" s="7"/>
      <c r="JUJ491" s="7"/>
      <c r="JUK491" s="7"/>
      <c r="JUL491" s="7"/>
      <c r="JUM491" s="7"/>
      <c r="JUN491" s="7"/>
      <c r="JUO491" s="7"/>
      <c r="JUP491" s="7"/>
      <c r="JUQ491" s="7"/>
      <c r="JUR491" s="7"/>
      <c r="JUS491" s="7"/>
      <c r="JUT491" s="7"/>
      <c r="JUU491" s="7"/>
      <c r="JUV491" s="7"/>
      <c r="JUW491" s="7"/>
      <c r="JUX491" s="7"/>
      <c r="JUY491" s="7"/>
      <c r="JUZ491" s="7"/>
      <c r="JVA491" s="7"/>
      <c r="JVB491" s="7"/>
      <c r="JVC491" s="7"/>
      <c r="JVD491" s="7"/>
      <c r="JVE491" s="7"/>
      <c r="JVF491" s="7"/>
      <c r="JVG491" s="7"/>
      <c r="JVH491" s="7"/>
      <c r="JVI491" s="7"/>
      <c r="JVJ491" s="7"/>
      <c r="JVK491" s="7"/>
      <c r="JVL491" s="7"/>
      <c r="JVM491" s="7"/>
      <c r="JVN491" s="7"/>
      <c r="JVO491" s="7"/>
      <c r="JVP491" s="7"/>
      <c r="JVQ491" s="7"/>
      <c r="JVR491" s="7"/>
      <c r="JVS491" s="7"/>
      <c r="JVT491" s="7"/>
      <c r="JVU491" s="7"/>
      <c r="JVV491" s="7"/>
      <c r="JVW491" s="7"/>
      <c r="JVX491" s="7"/>
      <c r="JVY491" s="7"/>
      <c r="JVZ491" s="7"/>
      <c r="JWA491" s="7"/>
      <c r="JWB491" s="7"/>
      <c r="JWC491" s="7"/>
      <c r="JWD491" s="7"/>
      <c r="JWE491" s="7"/>
      <c r="JWF491" s="7"/>
      <c r="JWG491" s="7"/>
      <c r="JWH491" s="7"/>
      <c r="JWI491" s="7"/>
      <c r="JWJ491" s="7"/>
      <c r="JWK491" s="7"/>
      <c r="JWL491" s="7"/>
      <c r="JWM491" s="7"/>
      <c r="JWN491" s="7"/>
      <c r="JWO491" s="7"/>
      <c r="JWP491" s="7"/>
      <c r="JWQ491" s="7"/>
      <c r="JWR491" s="7"/>
      <c r="JWS491" s="7"/>
      <c r="JWT491" s="7"/>
      <c r="JWU491" s="7"/>
      <c r="JWV491" s="7"/>
      <c r="JWW491" s="7"/>
      <c r="JWX491" s="7"/>
      <c r="JWY491" s="7"/>
      <c r="JWZ491" s="7"/>
      <c r="JXA491" s="7"/>
      <c r="JXB491" s="7"/>
      <c r="JXC491" s="7"/>
      <c r="JXD491" s="7"/>
      <c r="JXE491" s="7"/>
      <c r="JXF491" s="7"/>
      <c r="JXG491" s="7"/>
      <c r="JXH491" s="7"/>
      <c r="JXI491" s="7"/>
      <c r="JXJ491" s="7"/>
      <c r="JXK491" s="7"/>
      <c r="JXL491" s="7"/>
      <c r="JXM491" s="7"/>
      <c r="JXN491" s="7"/>
      <c r="JXO491" s="7"/>
      <c r="JXP491" s="7"/>
      <c r="JXQ491" s="7"/>
      <c r="JXR491" s="7"/>
      <c r="JXS491" s="7"/>
      <c r="JXT491" s="7"/>
      <c r="JXU491" s="7"/>
      <c r="JXV491" s="7"/>
      <c r="JXW491" s="7"/>
      <c r="JXX491" s="7"/>
      <c r="JXY491" s="7"/>
      <c r="JXZ491" s="7"/>
      <c r="JYA491" s="7"/>
      <c r="JYB491" s="7"/>
      <c r="JYC491" s="7"/>
      <c r="JYD491" s="7"/>
      <c r="JYE491" s="7"/>
      <c r="JYF491" s="7"/>
      <c r="JYG491" s="7"/>
      <c r="JYH491" s="7"/>
      <c r="JYI491" s="7"/>
      <c r="JYJ491" s="7"/>
      <c r="JYK491" s="7"/>
      <c r="JYL491" s="7"/>
      <c r="JYM491" s="7"/>
      <c r="JYN491" s="7"/>
      <c r="JYO491" s="7"/>
      <c r="JYP491" s="7"/>
      <c r="JYQ491" s="7"/>
      <c r="JYR491" s="7"/>
      <c r="JYS491" s="7"/>
      <c r="JYT491" s="7"/>
      <c r="JYU491" s="7"/>
      <c r="JYV491" s="7"/>
      <c r="JYW491" s="7"/>
      <c r="JYX491" s="7"/>
      <c r="JYY491" s="7"/>
      <c r="JYZ491" s="7"/>
      <c r="JZA491" s="7"/>
      <c r="JZB491" s="7"/>
      <c r="JZC491" s="7"/>
      <c r="JZD491" s="7"/>
      <c r="JZE491" s="7"/>
      <c r="JZF491" s="7"/>
      <c r="JZG491" s="7"/>
      <c r="JZH491" s="7"/>
      <c r="JZI491" s="7"/>
      <c r="JZJ491" s="7"/>
      <c r="JZK491" s="7"/>
      <c r="JZL491" s="7"/>
      <c r="JZM491" s="7"/>
      <c r="JZN491" s="7"/>
      <c r="JZO491" s="7"/>
      <c r="JZP491" s="7"/>
      <c r="JZQ491" s="7"/>
      <c r="JZR491" s="7"/>
      <c r="JZS491" s="7"/>
      <c r="JZT491" s="7"/>
      <c r="JZU491" s="7"/>
      <c r="JZV491" s="7"/>
      <c r="JZW491" s="7"/>
      <c r="JZX491" s="7"/>
      <c r="JZY491" s="7"/>
      <c r="JZZ491" s="7"/>
      <c r="KAA491" s="7"/>
      <c r="KAB491" s="7"/>
      <c r="KAC491" s="7"/>
      <c r="KAD491" s="7"/>
      <c r="KAE491" s="7"/>
      <c r="KAF491" s="7"/>
      <c r="KAG491" s="7"/>
      <c r="KAH491" s="7"/>
      <c r="KAI491" s="7"/>
      <c r="KAJ491" s="7"/>
      <c r="KAK491" s="7"/>
      <c r="KAL491" s="7"/>
      <c r="KAM491" s="7"/>
      <c r="KAN491" s="7"/>
      <c r="KAO491" s="7"/>
      <c r="KAP491" s="7"/>
      <c r="KAQ491" s="7"/>
      <c r="KAR491" s="7"/>
      <c r="KAS491" s="7"/>
      <c r="KAT491" s="7"/>
      <c r="KAU491" s="7"/>
      <c r="KAV491" s="7"/>
      <c r="KAW491" s="7"/>
      <c r="KAX491" s="7"/>
      <c r="KAY491" s="7"/>
      <c r="KAZ491" s="7"/>
      <c r="KBA491" s="7"/>
      <c r="KBB491" s="7"/>
      <c r="KBC491" s="7"/>
      <c r="KBD491" s="7"/>
      <c r="KBE491" s="7"/>
      <c r="KBF491" s="7"/>
      <c r="KBG491" s="7"/>
      <c r="KBH491" s="7"/>
      <c r="KBI491" s="7"/>
      <c r="KBJ491" s="7"/>
      <c r="KBK491" s="7"/>
      <c r="KBL491" s="7"/>
      <c r="KBM491" s="7"/>
      <c r="KBN491" s="7"/>
      <c r="KBO491" s="7"/>
      <c r="KBP491" s="7"/>
      <c r="KBQ491" s="7"/>
      <c r="KBR491" s="7"/>
      <c r="KBS491" s="7"/>
      <c r="KBT491" s="7"/>
      <c r="KBU491" s="7"/>
      <c r="KBV491" s="7"/>
      <c r="KBW491" s="7"/>
      <c r="KBX491" s="7"/>
      <c r="KBY491" s="7"/>
      <c r="KBZ491" s="7"/>
      <c r="KCA491" s="7"/>
      <c r="KCB491" s="7"/>
      <c r="KCC491" s="7"/>
      <c r="KCD491" s="7"/>
      <c r="KCE491" s="7"/>
      <c r="KCF491" s="7"/>
      <c r="KCG491" s="7"/>
      <c r="KCH491" s="7"/>
      <c r="KCI491" s="7"/>
      <c r="KCJ491" s="7"/>
      <c r="KCK491" s="7"/>
      <c r="KCL491" s="7"/>
      <c r="KCM491" s="7"/>
      <c r="KCN491" s="7"/>
      <c r="KCO491" s="7"/>
      <c r="KCP491" s="7"/>
      <c r="KCQ491" s="7"/>
      <c r="KCR491" s="7"/>
      <c r="KCS491" s="7"/>
      <c r="KCT491" s="7"/>
      <c r="KCU491" s="7"/>
      <c r="KCV491" s="7"/>
      <c r="KCW491" s="7"/>
      <c r="KCX491" s="7"/>
      <c r="KCY491" s="7"/>
      <c r="KCZ491" s="7"/>
      <c r="KDA491" s="7"/>
      <c r="KDB491" s="7"/>
      <c r="KDC491" s="7"/>
      <c r="KDD491" s="7"/>
      <c r="KDE491" s="7"/>
      <c r="KDF491" s="7"/>
      <c r="KDG491" s="7"/>
      <c r="KDH491" s="7"/>
      <c r="KDI491" s="7"/>
      <c r="KDJ491" s="7"/>
      <c r="KDK491" s="7"/>
      <c r="KDL491" s="7"/>
      <c r="KDM491" s="7"/>
      <c r="KDN491" s="7"/>
      <c r="KDO491" s="7"/>
      <c r="KDP491" s="7"/>
      <c r="KDQ491" s="7"/>
      <c r="KDR491" s="7"/>
      <c r="KDS491" s="7"/>
      <c r="KDT491" s="7"/>
      <c r="KDU491" s="7"/>
      <c r="KDV491" s="7"/>
      <c r="KDW491" s="7"/>
      <c r="KDX491" s="7"/>
      <c r="KDY491" s="7"/>
      <c r="KDZ491" s="7"/>
      <c r="KEA491" s="7"/>
      <c r="KEB491" s="7"/>
      <c r="KEC491" s="7"/>
      <c r="KED491" s="7"/>
      <c r="KEE491" s="7"/>
      <c r="KEF491" s="7"/>
      <c r="KEG491" s="7"/>
      <c r="KEH491" s="7"/>
      <c r="KEI491" s="7"/>
      <c r="KEJ491" s="7"/>
      <c r="KEK491" s="7"/>
      <c r="KEL491" s="7"/>
      <c r="KEM491" s="7"/>
      <c r="KEN491" s="7"/>
      <c r="KEO491" s="7"/>
      <c r="KEP491" s="7"/>
      <c r="KEQ491" s="7"/>
      <c r="KER491" s="7"/>
      <c r="KES491" s="7"/>
      <c r="KET491" s="7"/>
      <c r="KEU491" s="7"/>
      <c r="KEV491" s="7"/>
      <c r="KEW491" s="7"/>
      <c r="KEX491" s="7"/>
      <c r="KEY491" s="7"/>
      <c r="KEZ491" s="7"/>
      <c r="KFA491" s="7"/>
      <c r="KFB491" s="7"/>
      <c r="KFC491" s="7"/>
      <c r="KFD491" s="7"/>
      <c r="KFE491" s="7"/>
      <c r="KFF491" s="7"/>
      <c r="KFG491" s="7"/>
      <c r="KFH491" s="7"/>
      <c r="KFI491" s="7"/>
      <c r="KFJ491" s="7"/>
      <c r="KFK491" s="7"/>
      <c r="KFL491" s="7"/>
      <c r="KFM491" s="7"/>
      <c r="KFN491" s="7"/>
      <c r="KFO491" s="7"/>
      <c r="KFP491" s="7"/>
      <c r="KFQ491" s="7"/>
      <c r="KFR491" s="7"/>
      <c r="KFS491" s="7"/>
      <c r="KFT491" s="7"/>
      <c r="KFU491" s="7"/>
      <c r="KFV491" s="7"/>
      <c r="KFW491" s="7"/>
      <c r="KFX491" s="7"/>
      <c r="KFY491" s="7"/>
      <c r="KFZ491" s="7"/>
      <c r="KGA491" s="7"/>
      <c r="KGB491" s="7"/>
      <c r="KGC491" s="7"/>
      <c r="KGD491" s="7"/>
      <c r="KGE491" s="7"/>
      <c r="KGF491" s="7"/>
      <c r="KGG491" s="7"/>
      <c r="KGH491" s="7"/>
      <c r="KGI491" s="7"/>
      <c r="KGJ491" s="7"/>
      <c r="KGK491" s="7"/>
      <c r="KGL491" s="7"/>
      <c r="KGM491" s="7"/>
      <c r="KGN491" s="7"/>
      <c r="KGO491" s="7"/>
      <c r="KGP491" s="7"/>
      <c r="KGQ491" s="7"/>
      <c r="KGR491" s="7"/>
      <c r="KGS491" s="7"/>
      <c r="KGT491" s="7"/>
      <c r="KGU491" s="7"/>
      <c r="KGV491" s="7"/>
      <c r="KGW491" s="7"/>
      <c r="KGX491" s="7"/>
      <c r="KGY491" s="7"/>
      <c r="KGZ491" s="7"/>
      <c r="KHA491" s="7"/>
      <c r="KHB491" s="7"/>
      <c r="KHC491" s="7"/>
      <c r="KHD491" s="7"/>
      <c r="KHE491" s="7"/>
      <c r="KHF491" s="7"/>
      <c r="KHG491" s="7"/>
      <c r="KHH491" s="7"/>
      <c r="KHI491" s="7"/>
      <c r="KHJ491" s="7"/>
      <c r="KHK491" s="7"/>
      <c r="KHL491" s="7"/>
      <c r="KHM491" s="7"/>
      <c r="KHN491" s="7"/>
      <c r="KHO491" s="7"/>
      <c r="KHP491" s="7"/>
      <c r="KHQ491" s="7"/>
      <c r="KHR491" s="7"/>
      <c r="KHS491" s="7"/>
      <c r="KHT491" s="7"/>
      <c r="KHU491" s="7"/>
      <c r="KHV491" s="7"/>
      <c r="KHW491" s="7"/>
      <c r="KHX491" s="7"/>
      <c r="KHY491" s="7"/>
      <c r="KHZ491" s="7"/>
      <c r="KIA491" s="7"/>
      <c r="KIB491" s="7"/>
      <c r="KIC491" s="7"/>
      <c r="KID491" s="7"/>
      <c r="KIE491" s="7"/>
      <c r="KIF491" s="7"/>
      <c r="KIG491" s="7"/>
      <c r="KIH491" s="7"/>
      <c r="KII491" s="7"/>
      <c r="KIJ491" s="7"/>
      <c r="KIK491" s="7"/>
      <c r="KIL491" s="7"/>
      <c r="KIM491" s="7"/>
      <c r="KIN491" s="7"/>
      <c r="KIO491" s="7"/>
      <c r="KIP491" s="7"/>
      <c r="KIQ491" s="7"/>
      <c r="KIR491" s="7"/>
      <c r="KIS491" s="7"/>
      <c r="KIT491" s="7"/>
      <c r="KIU491" s="7"/>
      <c r="KIV491" s="7"/>
      <c r="KIW491" s="7"/>
      <c r="KIX491" s="7"/>
      <c r="KIY491" s="7"/>
      <c r="KIZ491" s="7"/>
      <c r="KJA491" s="7"/>
      <c r="KJB491" s="7"/>
      <c r="KJC491" s="7"/>
      <c r="KJD491" s="7"/>
      <c r="KJE491" s="7"/>
      <c r="KJF491" s="7"/>
      <c r="KJG491" s="7"/>
      <c r="KJH491" s="7"/>
      <c r="KJI491" s="7"/>
      <c r="KJJ491" s="7"/>
      <c r="KJK491" s="7"/>
      <c r="KJL491" s="7"/>
      <c r="KJM491" s="7"/>
      <c r="KJN491" s="7"/>
      <c r="KJO491" s="7"/>
      <c r="KJP491" s="7"/>
      <c r="KJQ491" s="7"/>
      <c r="KJR491" s="7"/>
      <c r="KJS491" s="7"/>
      <c r="KJT491" s="7"/>
      <c r="KJU491" s="7"/>
      <c r="KJV491" s="7"/>
      <c r="KJW491" s="7"/>
      <c r="KJX491" s="7"/>
      <c r="KJY491" s="7"/>
      <c r="KJZ491" s="7"/>
      <c r="KKA491" s="7"/>
      <c r="KKB491" s="7"/>
      <c r="KKC491" s="7"/>
      <c r="KKD491" s="7"/>
      <c r="KKE491" s="7"/>
      <c r="KKF491" s="7"/>
      <c r="KKG491" s="7"/>
      <c r="KKH491" s="7"/>
      <c r="KKI491" s="7"/>
      <c r="KKJ491" s="7"/>
      <c r="KKK491" s="7"/>
      <c r="KKL491" s="7"/>
      <c r="KKM491" s="7"/>
      <c r="KKN491" s="7"/>
      <c r="KKO491" s="7"/>
      <c r="KKP491" s="7"/>
      <c r="KKQ491" s="7"/>
      <c r="KKR491" s="7"/>
      <c r="KKS491" s="7"/>
      <c r="KKT491" s="7"/>
      <c r="KKU491" s="7"/>
      <c r="KKV491" s="7"/>
      <c r="KKW491" s="7"/>
      <c r="KKX491" s="7"/>
      <c r="KKY491" s="7"/>
      <c r="KKZ491" s="7"/>
      <c r="KLA491" s="7"/>
      <c r="KLB491" s="7"/>
      <c r="KLC491" s="7"/>
      <c r="KLD491" s="7"/>
      <c r="KLE491" s="7"/>
      <c r="KLF491" s="7"/>
      <c r="KLG491" s="7"/>
      <c r="KLH491" s="7"/>
      <c r="KLI491" s="7"/>
      <c r="KLJ491" s="7"/>
      <c r="KLK491" s="7"/>
      <c r="KLL491" s="7"/>
      <c r="KLM491" s="7"/>
      <c r="KLN491" s="7"/>
      <c r="KLO491" s="7"/>
      <c r="KLP491" s="7"/>
      <c r="KLQ491" s="7"/>
      <c r="KLR491" s="7"/>
      <c r="KLS491" s="7"/>
      <c r="KLT491" s="7"/>
      <c r="KLU491" s="7"/>
      <c r="KLV491" s="7"/>
      <c r="KLW491" s="7"/>
      <c r="KLX491" s="7"/>
      <c r="KLY491" s="7"/>
      <c r="KLZ491" s="7"/>
      <c r="KMA491" s="7"/>
      <c r="KMB491" s="7"/>
      <c r="KMC491" s="7"/>
      <c r="KMD491" s="7"/>
      <c r="KME491" s="7"/>
      <c r="KMF491" s="7"/>
      <c r="KMG491" s="7"/>
      <c r="KMH491" s="7"/>
      <c r="KMI491" s="7"/>
      <c r="KMJ491" s="7"/>
      <c r="KMK491" s="7"/>
      <c r="KML491" s="7"/>
      <c r="KMM491" s="7"/>
      <c r="KMN491" s="7"/>
      <c r="KMO491" s="7"/>
      <c r="KMP491" s="7"/>
      <c r="KMQ491" s="7"/>
      <c r="KMR491" s="7"/>
      <c r="KMS491" s="7"/>
      <c r="KMT491" s="7"/>
      <c r="KMU491" s="7"/>
      <c r="KMV491" s="7"/>
      <c r="KMW491" s="7"/>
      <c r="KMX491" s="7"/>
      <c r="KMY491" s="7"/>
      <c r="KMZ491" s="7"/>
      <c r="KNA491" s="7"/>
      <c r="KNB491" s="7"/>
      <c r="KNC491" s="7"/>
      <c r="KND491" s="7"/>
      <c r="KNE491" s="7"/>
      <c r="KNF491" s="7"/>
      <c r="KNG491" s="7"/>
      <c r="KNH491" s="7"/>
      <c r="KNI491" s="7"/>
      <c r="KNJ491" s="7"/>
      <c r="KNK491" s="7"/>
      <c r="KNL491" s="7"/>
      <c r="KNM491" s="7"/>
      <c r="KNN491" s="7"/>
      <c r="KNO491" s="7"/>
      <c r="KNP491" s="7"/>
      <c r="KNQ491" s="7"/>
      <c r="KNR491" s="7"/>
      <c r="KNS491" s="7"/>
      <c r="KNT491" s="7"/>
      <c r="KNU491" s="7"/>
      <c r="KNV491" s="7"/>
      <c r="KNW491" s="7"/>
      <c r="KNX491" s="7"/>
      <c r="KNY491" s="7"/>
      <c r="KNZ491" s="7"/>
      <c r="KOA491" s="7"/>
      <c r="KOB491" s="7"/>
      <c r="KOC491" s="7"/>
      <c r="KOD491" s="7"/>
      <c r="KOE491" s="7"/>
      <c r="KOF491" s="7"/>
      <c r="KOG491" s="7"/>
      <c r="KOH491" s="7"/>
      <c r="KOI491" s="7"/>
      <c r="KOJ491" s="7"/>
      <c r="KOK491" s="7"/>
      <c r="KOL491" s="7"/>
      <c r="KOM491" s="7"/>
      <c r="KON491" s="7"/>
      <c r="KOO491" s="7"/>
      <c r="KOP491" s="7"/>
      <c r="KOQ491" s="7"/>
      <c r="KOR491" s="7"/>
      <c r="KOS491" s="7"/>
      <c r="KOT491" s="7"/>
      <c r="KOU491" s="7"/>
      <c r="KOV491" s="7"/>
      <c r="KOW491" s="7"/>
      <c r="KOX491" s="7"/>
      <c r="KOY491" s="7"/>
      <c r="KOZ491" s="7"/>
      <c r="KPA491" s="7"/>
      <c r="KPB491" s="7"/>
      <c r="KPC491" s="7"/>
      <c r="KPD491" s="7"/>
      <c r="KPE491" s="7"/>
      <c r="KPF491" s="7"/>
      <c r="KPG491" s="7"/>
      <c r="KPH491" s="7"/>
      <c r="KPI491" s="7"/>
      <c r="KPJ491" s="7"/>
      <c r="KPK491" s="7"/>
      <c r="KPL491" s="7"/>
      <c r="KPM491" s="7"/>
      <c r="KPN491" s="7"/>
      <c r="KPO491" s="7"/>
      <c r="KPP491" s="7"/>
      <c r="KPQ491" s="7"/>
      <c r="KPR491" s="7"/>
      <c r="KPS491" s="7"/>
      <c r="KPT491" s="7"/>
      <c r="KPU491" s="7"/>
      <c r="KPV491" s="7"/>
      <c r="KPW491" s="7"/>
      <c r="KPX491" s="7"/>
      <c r="KPY491" s="7"/>
      <c r="KPZ491" s="7"/>
      <c r="KQA491" s="7"/>
      <c r="KQB491" s="7"/>
      <c r="KQC491" s="7"/>
      <c r="KQD491" s="7"/>
      <c r="KQE491" s="7"/>
      <c r="KQF491" s="7"/>
      <c r="KQG491" s="7"/>
      <c r="KQH491" s="7"/>
      <c r="KQI491" s="7"/>
      <c r="KQJ491" s="7"/>
      <c r="KQK491" s="7"/>
      <c r="KQL491" s="7"/>
      <c r="KQM491" s="7"/>
      <c r="KQN491" s="7"/>
      <c r="KQO491" s="7"/>
      <c r="KQP491" s="7"/>
      <c r="KQQ491" s="7"/>
      <c r="KQR491" s="7"/>
      <c r="KQS491" s="7"/>
      <c r="KQT491" s="7"/>
      <c r="KQU491" s="7"/>
      <c r="KQV491" s="7"/>
      <c r="KQW491" s="7"/>
      <c r="KQX491" s="7"/>
      <c r="KQY491" s="7"/>
      <c r="KQZ491" s="7"/>
      <c r="KRA491" s="7"/>
      <c r="KRB491" s="7"/>
      <c r="KRC491" s="7"/>
      <c r="KRD491" s="7"/>
      <c r="KRE491" s="7"/>
      <c r="KRF491" s="7"/>
      <c r="KRG491" s="7"/>
      <c r="KRH491" s="7"/>
      <c r="KRI491" s="7"/>
      <c r="KRJ491" s="7"/>
      <c r="KRK491" s="7"/>
      <c r="KRL491" s="7"/>
      <c r="KRM491" s="7"/>
      <c r="KRN491" s="7"/>
      <c r="KRO491" s="7"/>
      <c r="KRP491" s="7"/>
      <c r="KRQ491" s="7"/>
      <c r="KRR491" s="7"/>
      <c r="KRS491" s="7"/>
      <c r="KRT491" s="7"/>
      <c r="KRU491" s="7"/>
      <c r="KRV491" s="7"/>
      <c r="KRW491" s="7"/>
      <c r="KRX491" s="7"/>
      <c r="KRY491" s="7"/>
      <c r="KRZ491" s="7"/>
      <c r="KSA491" s="7"/>
      <c r="KSB491" s="7"/>
      <c r="KSC491" s="7"/>
      <c r="KSD491" s="7"/>
      <c r="KSE491" s="7"/>
      <c r="KSF491" s="7"/>
      <c r="KSG491" s="7"/>
      <c r="KSH491" s="7"/>
      <c r="KSI491" s="7"/>
      <c r="KSJ491" s="7"/>
      <c r="KSK491" s="7"/>
      <c r="KSL491" s="7"/>
      <c r="KSM491" s="7"/>
      <c r="KSN491" s="7"/>
      <c r="KSO491" s="7"/>
      <c r="KSP491" s="7"/>
      <c r="KSQ491" s="7"/>
      <c r="KSR491" s="7"/>
      <c r="KSS491" s="7"/>
      <c r="KST491" s="7"/>
      <c r="KSU491" s="7"/>
      <c r="KSV491" s="7"/>
      <c r="KSW491" s="7"/>
      <c r="KSX491" s="7"/>
      <c r="KSY491" s="7"/>
      <c r="KSZ491" s="7"/>
      <c r="KTA491" s="7"/>
      <c r="KTB491" s="7"/>
      <c r="KTC491" s="7"/>
      <c r="KTD491" s="7"/>
      <c r="KTE491" s="7"/>
      <c r="KTF491" s="7"/>
      <c r="KTG491" s="7"/>
      <c r="KTH491" s="7"/>
      <c r="KTI491" s="7"/>
      <c r="KTJ491" s="7"/>
      <c r="KTK491" s="7"/>
      <c r="KTL491" s="7"/>
      <c r="KTM491" s="7"/>
      <c r="KTN491" s="7"/>
      <c r="KTO491" s="7"/>
      <c r="KTP491" s="7"/>
      <c r="KTQ491" s="7"/>
      <c r="KTR491" s="7"/>
      <c r="KTS491" s="7"/>
      <c r="KTT491" s="7"/>
      <c r="KTU491" s="7"/>
      <c r="KTV491" s="7"/>
      <c r="KTW491" s="7"/>
      <c r="KTX491" s="7"/>
      <c r="KTY491" s="7"/>
      <c r="KTZ491" s="7"/>
      <c r="KUA491" s="7"/>
      <c r="KUB491" s="7"/>
      <c r="KUC491" s="7"/>
      <c r="KUD491" s="7"/>
      <c r="KUE491" s="7"/>
      <c r="KUF491" s="7"/>
      <c r="KUG491" s="7"/>
      <c r="KUH491" s="7"/>
      <c r="KUI491" s="7"/>
      <c r="KUJ491" s="7"/>
      <c r="KUK491" s="7"/>
      <c r="KUL491" s="7"/>
      <c r="KUM491" s="7"/>
      <c r="KUN491" s="7"/>
      <c r="KUO491" s="7"/>
      <c r="KUP491" s="7"/>
      <c r="KUQ491" s="7"/>
      <c r="KUR491" s="7"/>
      <c r="KUS491" s="7"/>
      <c r="KUT491" s="7"/>
      <c r="KUU491" s="7"/>
      <c r="KUV491" s="7"/>
      <c r="KUW491" s="7"/>
      <c r="KUX491" s="7"/>
      <c r="KUY491" s="7"/>
      <c r="KUZ491" s="7"/>
      <c r="KVA491" s="7"/>
      <c r="KVB491" s="7"/>
      <c r="KVC491" s="7"/>
      <c r="KVD491" s="7"/>
      <c r="KVE491" s="7"/>
      <c r="KVF491" s="7"/>
      <c r="KVG491" s="7"/>
      <c r="KVH491" s="7"/>
      <c r="KVI491" s="7"/>
      <c r="KVJ491" s="7"/>
      <c r="KVK491" s="7"/>
      <c r="KVL491" s="7"/>
      <c r="KVM491" s="7"/>
      <c r="KVN491" s="7"/>
      <c r="KVO491" s="7"/>
      <c r="KVP491" s="7"/>
      <c r="KVQ491" s="7"/>
      <c r="KVR491" s="7"/>
      <c r="KVS491" s="7"/>
      <c r="KVT491" s="7"/>
      <c r="KVU491" s="7"/>
      <c r="KVV491" s="7"/>
      <c r="KVW491" s="7"/>
      <c r="KVX491" s="7"/>
      <c r="KVY491" s="7"/>
      <c r="KVZ491" s="7"/>
      <c r="KWA491" s="7"/>
      <c r="KWB491" s="7"/>
      <c r="KWC491" s="7"/>
      <c r="KWD491" s="7"/>
      <c r="KWE491" s="7"/>
      <c r="KWF491" s="7"/>
      <c r="KWG491" s="7"/>
      <c r="KWH491" s="7"/>
      <c r="KWI491" s="7"/>
      <c r="KWJ491" s="7"/>
      <c r="KWK491" s="7"/>
      <c r="KWL491" s="7"/>
      <c r="KWM491" s="7"/>
      <c r="KWN491" s="7"/>
      <c r="KWO491" s="7"/>
      <c r="KWP491" s="7"/>
      <c r="KWQ491" s="7"/>
      <c r="KWR491" s="7"/>
      <c r="KWS491" s="7"/>
      <c r="KWT491" s="7"/>
      <c r="KWU491" s="7"/>
      <c r="KWV491" s="7"/>
      <c r="KWW491" s="7"/>
      <c r="KWX491" s="7"/>
      <c r="KWY491" s="7"/>
      <c r="KWZ491" s="7"/>
      <c r="KXA491" s="7"/>
      <c r="KXB491" s="7"/>
      <c r="KXC491" s="7"/>
      <c r="KXD491" s="7"/>
      <c r="KXE491" s="7"/>
      <c r="KXF491" s="7"/>
      <c r="KXG491" s="7"/>
      <c r="KXH491" s="7"/>
      <c r="KXI491" s="7"/>
      <c r="KXJ491" s="7"/>
      <c r="KXK491" s="7"/>
      <c r="KXL491" s="7"/>
      <c r="KXM491" s="7"/>
      <c r="KXN491" s="7"/>
      <c r="KXO491" s="7"/>
      <c r="KXP491" s="7"/>
      <c r="KXQ491" s="7"/>
      <c r="KXR491" s="7"/>
      <c r="KXS491" s="7"/>
      <c r="KXT491" s="7"/>
      <c r="KXU491" s="7"/>
      <c r="KXV491" s="7"/>
      <c r="KXW491" s="7"/>
      <c r="KXX491" s="7"/>
      <c r="KXY491" s="7"/>
      <c r="KXZ491" s="7"/>
      <c r="KYA491" s="7"/>
      <c r="KYB491" s="7"/>
      <c r="KYC491" s="7"/>
      <c r="KYD491" s="7"/>
      <c r="KYE491" s="7"/>
      <c r="KYF491" s="7"/>
      <c r="KYG491" s="7"/>
      <c r="KYH491" s="7"/>
      <c r="KYI491" s="7"/>
      <c r="KYJ491" s="7"/>
      <c r="KYK491" s="7"/>
      <c r="KYL491" s="7"/>
      <c r="KYM491" s="7"/>
      <c r="KYN491" s="7"/>
      <c r="KYO491" s="7"/>
      <c r="KYP491" s="7"/>
      <c r="KYQ491" s="7"/>
      <c r="KYR491" s="7"/>
      <c r="KYS491" s="7"/>
      <c r="KYT491" s="7"/>
      <c r="KYU491" s="7"/>
      <c r="KYV491" s="7"/>
      <c r="KYW491" s="7"/>
      <c r="KYX491" s="7"/>
      <c r="KYY491" s="7"/>
      <c r="KYZ491" s="7"/>
      <c r="KZA491" s="7"/>
      <c r="KZB491" s="7"/>
      <c r="KZC491" s="7"/>
      <c r="KZD491" s="7"/>
      <c r="KZE491" s="7"/>
      <c r="KZF491" s="7"/>
      <c r="KZG491" s="7"/>
      <c r="KZH491" s="7"/>
      <c r="KZI491" s="7"/>
      <c r="KZJ491" s="7"/>
      <c r="KZK491" s="7"/>
      <c r="KZL491" s="7"/>
      <c r="KZM491" s="7"/>
      <c r="KZN491" s="7"/>
      <c r="KZO491" s="7"/>
      <c r="KZP491" s="7"/>
      <c r="KZQ491" s="7"/>
      <c r="KZR491" s="7"/>
      <c r="KZS491" s="7"/>
      <c r="KZT491" s="7"/>
      <c r="KZU491" s="7"/>
      <c r="KZV491" s="7"/>
      <c r="KZW491" s="7"/>
      <c r="KZX491" s="7"/>
      <c r="KZY491" s="7"/>
      <c r="KZZ491" s="7"/>
      <c r="LAA491" s="7"/>
      <c r="LAB491" s="7"/>
      <c r="LAC491" s="7"/>
      <c r="LAD491" s="7"/>
      <c r="LAE491" s="7"/>
      <c r="LAF491" s="7"/>
      <c r="LAG491" s="7"/>
      <c r="LAH491" s="7"/>
      <c r="LAI491" s="7"/>
      <c r="LAJ491" s="7"/>
      <c r="LAK491" s="7"/>
      <c r="LAL491" s="7"/>
      <c r="LAM491" s="7"/>
      <c r="LAN491" s="7"/>
      <c r="LAO491" s="7"/>
      <c r="LAP491" s="7"/>
      <c r="LAQ491" s="7"/>
      <c r="LAR491" s="7"/>
      <c r="LAS491" s="7"/>
      <c r="LAT491" s="7"/>
      <c r="LAU491" s="7"/>
      <c r="LAV491" s="7"/>
      <c r="LAW491" s="7"/>
      <c r="LAX491" s="7"/>
      <c r="LAY491" s="7"/>
      <c r="LAZ491" s="7"/>
      <c r="LBA491" s="7"/>
      <c r="LBB491" s="7"/>
      <c r="LBC491" s="7"/>
      <c r="LBD491" s="7"/>
      <c r="LBE491" s="7"/>
      <c r="LBF491" s="7"/>
      <c r="LBG491" s="7"/>
      <c r="LBH491" s="7"/>
      <c r="LBI491" s="7"/>
      <c r="LBJ491" s="7"/>
      <c r="LBK491" s="7"/>
      <c r="LBL491" s="7"/>
      <c r="LBM491" s="7"/>
      <c r="LBN491" s="7"/>
      <c r="LBO491" s="7"/>
      <c r="LBP491" s="7"/>
      <c r="LBQ491" s="7"/>
      <c r="LBR491" s="7"/>
      <c r="LBS491" s="7"/>
      <c r="LBT491" s="7"/>
      <c r="LBU491" s="7"/>
      <c r="LBV491" s="7"/>
      <c r="LBW491" s="7"/>
      <c r="LBX491" s="7"/>
      <c r="LBY491" s="7"/>
      <c r="LBZ491" s="7"/>
      <c r="LCA491" s="7"/>
      <c r="LCB491" s="7"/>
      <c r="LCC491" s="7"/>
      <c r="LCD491" s="7"/>
      <c r="LCE491" s="7"/>
      <c r="LCF491" s="7"/>
      <c r="LCG491" s="7"/>
      <c r="LCH491" s="7"/>
      <c r="LCI491" s="7"/>
      <c r="LCJ491" s="7"/>
      <c r="LCK491" s="7"/>
      <c r="LCL491" s="7"/>
      <c r="LCM491" s="7"/>
      <c r="LCN491" s="7"/>
      <c r="LCO491" s="7"/>
      <c r="LCP491" s="7"/>
      <c r="LCQ491" s="7"/>
      <c r="LCR491" s="7"/>
      <c r="LCS491" s="7"/>
      <c r="LCT491" s="7"/>
      <c r="LCU491" s="7"/>
      <c r="LCV491" s="7"/>
      <c r="LCW491" s="7"/>
      <c r="LCX491" s="7"/>
      <c r="LCY491" s="7"/>
      <c r="LCZ491" s="7"/>
      <c r="LDA491" s="7"/>
      <c r="LDB491" s="7"/>
      <c r="LDC491" s="7"/>
      <c r="LDD491" s="7"/>
      <c r="LDE491" s="7"/>
      <c r="LDF491" s="7"/>
      <c r="LDG491" s="7"/>
      <c r="LDH491" s="7"/>
      <c r="LDI491" s="7"/>
      <c r="LDJ491" s="7"/>
      <c r="LDK491" s="7"/>
      <c r="LDL491" s="7"/>
      <c r="LDM491" s="7"/>
      <c r="LDN491" s="7"/>
      <c r="LDO491" s="7"/>
      <c r="LDP491" s="7"/>
      <c r="LDQ491" s="7"/>
      <c r="LDR491" s="7"/>
      <c r="LDS491" s="7"/>
      <c r="LDT491" s="7"/>
      <c r="LDU491" s="7"/>
      <c r="LDV491" s="7"/>
      <c r="LDW491" s="7"/>
      <c r="LDX491" s="7"/>
      <c r="LDY491" s="7"/>
      <c r="LDZ491" s="7"/>
      <c r="LEA491" s="7"/>
      <c r="LEB491" s="7"/>
      <c r="LEC491" s="7"/>
      <c r="LED491" s="7"/>
      <c r="LEE491" s="7"/>
      <c r="LEF491" s="7"/>
      <c r="LEG491" s="7"/>
      <c r="LEH491" s="7"/>
      <c r="LEI491" s="7"/>
      <c r="LEJ491" s="7"/>
      <c r="LEK491" s="7"/>
      <c r="LEL491" s="7"/>
      <c r="LEM491" s="7"/>
      <c r="LEN491" s="7"/>
      <c r="LEO491" s="7"/>
      <c r="LEP491" s="7"/>
      <c r="LEQ491" s="7"/>
      <c r="LER491" s="7"/>
      <c r="LES491" s="7"/>
      <c r="LET491" s="7"/>
      <c r="LEU491" s="7"/>
      <c r="LEV491" s="7"/>
      <c r="LEW491" s="7"/>
      <c r="LEX491" s="7"/>
      <c r="LEY491" s="7"/>
      <c r="LEZ491" s="7"/>
      <c r="LFA491" s="7"/>
      <c r="LFB491" s="7"/>
      <c r="LFC491" s="7"/>
      <c r="LFD491" s="7"/>
      <c r="LFE491" s="7"/>
      <c r="LFF491" s="7"/>
      <c r="LFG491" s="7"/>
      <c r="LFH491" s="7"/>
      <c r="LFI491" s="7"/>
      <c r="LFJ491" s="7"/>
      <c r="LFK491" s="7"/>
      <c r="LFL491" s="7"/>
      <c r="LFM491" s="7"/>
      <c r="LFN491" s="7"/>
      <c r="LFO491" s="7"/>
      <c r="LFP491" s="7"/>
      <c r="LFQ491" s="7"/>
      <c r="LFR491" s="7"/>
      <c r="LFS491" s="7"/>
      <c r="LFT491" s="7"/>
      <c r="LFU491" s="7"/>
      <c r="LFV491" s="7"/>
      <c r="LFW491" s="7"/>
      <c r="LFX491" s="7"/>
      <c r="LFY491" s="7"/>
      <c r="LFZ491" s="7"/>
      <c r="LGA491" s="7"/>
      <c r="LGB491" s="7"/>
      <c r="LGC491" s="7"/>
      <c r="LGD491" s="7"/>
      <c r="LGE491" s="7"/>
      <c r="LGF491" s="7"/>
      <c r="LGG491" s="7"/>
      <c r="LGH491" s="7"/>
      <c r="LGI491" s="7"/>
      <c r="LGJ491" s="7"/>
      <c r="LGK491" s="7"/>
      <c r="LGL491" s="7"/>
      <c r="LGM491" s="7"/>
      <c r="LGN491" s="7"/>
      <c r="LGO491" s="7"/>
      <c r="LGP491" s="7"/>
      <c r="LGQ491" s="7"/>
      <c r="LGR491" s="7"/>
      <c r="LGS491" s="7"/>
      <c r="LGT491" s="7"/>
      <c r="LGU491" s="7"/>
      <c r="LGV491" s="7"/>
      <c r="LGW491" s="7"/>
      <c r="LGX491" s="7"/>
      <c r="LGY491" s="7"/>
      <c r="LGZ491" s="7"/>
      <c r="LHA491" s="7"/>
      <c r="LHB491" s="7"/>
      <c r="LHC491" s="7"/>
      <c r="LHD491" s="7"/>
      <c r="LHE491" s="7"/>
      <c r="LHF491" s="7"/>
      <c r="LHG491" s="7"/>
      <c r="LHH491" s="7"/>
      <c r="LHI491" s="7"/>
      <c r="LHJ491" s="7"/>
      <c r="LHK491" s="7"/>
      <c r="LHL491" s="7"/>
      <c r="LHM491" s="7"/>
      <c r="LHN491" s="7"/>
      <c r="LHO491" s="7"/>
      <c r="LHP491" s="7"/>
      <c r="LHQ491" s="7"/>
      <c r="LHR491" s="7"/>
      <c r="LHS491" s="7"/>
      <c r="LHT491" s="7"/>
      <c r="LHU491" s="7"/>
      <c r="LHV491" s="7"/>
      <c r="LHW491" s="7"/>
      <c r="LHX491" s="7"/>
      <c r="LHY491" s="7"/>
      <c r="LHZ491" s="7"/>
      <c r="LIA491" s="7"/>
      <c r="LIB491" s="7"/>
      <c r="LIC491" s="7"/>
      <c r="LID491" s="7"/>
      <c r="LIE491" s="7"/>
      <c r="LIF491" s="7"/>
      <c r="LIG491" s="7"/>
      <c r="LIH491" s="7"/>
      <c r="LII491" s="7"/>
      <c r="LIJ491" s="7"/>
      <c r="LIK491" s="7"/>
      <c r="LIL491" s="7"/>
      <c r="LIM491" s="7"/>
      <c r="LIN491" s="7"/>
      <c r="LIO491" s="7"/>
      <c r="LIP491" s="7"/>
      <c r="LIQ491" s="7"/>
      <c r="LIR491" s="7"/>
      <c r="LIS491" s="7"/>
      <c r="LIT491" s="7"/>
      <c r="LIU491" s="7"/>
      <c r="LIV491" s="7"/>
      <c r="LIW491" s="7"/>
      <c r="LIX491" s="7"/>
      <c r="LIY491" s="7"/>
      <c r="LIZ491" s="7"/>
      <c r="LJA491" s="7"/>
      <c r="LJB491" s="7"/>
      <c r="LJC491" s="7"/>
      <c r="LJD491" s="7"/>
      <c r="LJE491" s="7"/>
      <c r="LJF491" s="7"/>
      <c r="LJG491" s="7"/>
      <c r="LJH491" s="7"/>
      <c r="LJI491" s="7"/>
      <c r="LJJ491" s="7"/>
      <c r="LJK491" s="7"/>
      <c r="LJL491" s="7"/>
      <c r="LJM491" s="7"/>
      <c r="LJN491" s="7"/>
      <c r="LJO491" s="7"/>
      <c r="LJP491" s="7"/>
      <c r="LJQ491" s="7"/>
      <c r="LJR491" s="7"/>
      <c r="LJS491" s="7"/>
      <c r="LJT491" s="7"/>
      <c r="LJU491" s="7"/>
      <c r="LJV491" s="7"/>
      <c r="LJW491" s="7"/>
      <c r="LJX491" s="7"/>
      <c r="LJY491" s="7"/>
      <c r="LJZ491" s="7"/>
      <c r="LKA491" s="7"/>
      <c r="LKB491" s="7"/>
      <c r="LKC491" s="7"/>
      <c r="LKD491" s="7"/>
      <c r="LKE491" s="7"/>
      <c r="LKF491" s="7"/>
      <c r="LKG491" s="7"/>
      <c r="LKH491" s="7"/>
      <c r="LKI491" s="7"/>
      <c r="LKJ491" s="7"/>
      <c r="LKK491" s="7"/>
      <c r="LKL491" s="7"/>
      <c r="LKM491" s="7"/>
      <c r="LKN491" s="7"/>
      <c r="LKO491" s="7"/>
      <c r="LKP491" s="7"/>
      <c r="LKQ491" s="7"/>
      <c r="LKR491" s="7"/>
      <c r="LKS491" s="7"/>
      <c r="LKT491" s="7"/>
      <c r="LKU491" s="7"/>
      <c r="LKV491" s="7"/>
      <c r="LKW491" s="7"/>
      <c r="LKX491" s="7"/>
      <c r="LKY491" s="7"/>
      <c r="LKZ491" s="7"/>
      <c r="LLA491" s="7"/>
      <c r="LLB491" s="7"/>
      <c r="LLC491" s="7"/>
      <c r="LLD491" s="7"/>
      <c r="LLE491" s="7"/>
      <c r="LLF491" s="7"/>
      <c r="LLG491" s="7"/>
      <c r="LLH491" s="7"/>
      <c r="LLI491" s="7"/>
      <c r="LLJ491" s="7"/>
      <c r="LLK491" s="7"/>
      <c r="LLL491" s="7"/>
      <c r="LLM491" s="7"/>
      <c r="LLN491" s="7"/>
      <c r="LLO491" s="7"/>
      <c r="LLP491" s="7"/>
      <c r="LLQ491" s="7"/>
      <c r="LLR491" s="7"/>
      <c r="LLS491" s="7"/>
      <c r="LLT491" s="7"/>
      <c r="LLU491" s="7"/>
      <c r="LLV491" s="7"/>
      <c r="LLW491" s="7"/>
      <c r="LLX491" s="7"/>
      <c r="LLY491" s="7"/>
      <c r="LLZ491" s="7"/>
      <c r="LMA491" s="7"/>
      <c r="LMB491" s="7"/>
      <c r="LMC491" s="7"/>
      <c r="LMD491" s="7"/>
      <c r="LME491" s="7"/>
      <c r="LMF491" s="7"/>
      <c r="LMG491" s="7"/>
      <c r="LMH491" s="7"/>
      <c r="LMI491" s="7"/>
      <c r="LMJ491" s="7"/>
      <c r="LMK491" s="7"/>
      <c r="LML491" s="7"/>
      <c r="LMM491" s="7"/>
      <c r="LMN491" s="7"/>
      <c r="LMO491" s="7"/>
      <c r="LMP491" s="7"/>
      <c r="LMQ491" s="7"/>
      <c r="LMR491" s="7"/>
      <c r="LMS491" s="7"/>
      <c r="LMT491" s="7"/>
      <c r="LMU491" s="7"/>
      <c r="LMV491" s="7"/>
      <c r="LMW491" s="7"/>
      <c r="LMX491" s="7"/>
      <c r="LMY491" s="7"/>
      <c r="LMZ491" s="7"/>
      <c r="LNA491" s="7"/>
      <c r="LNB491" s="7"/>
      <c r="LNC491" s="7"/>
      <c r="LND491" s="7"/>
      <c r="LNE491" s="7"/>
      <c r="LNF491" s="7"/>
      <c r="LNG491" s="7"/>
      <c r="LNH491" s="7"/>
      <c r="LNI491" s="7"/>
      <c r="LNJ491" s="7"/>
      <c r="LNK491" s="7"/>
      <c r="LNL491" s="7"/>
      <c r="LNM491" s="7"/>
      <c r="LNN491" s="7"/>
      <c r="LNO491" s="7"/>
      <c r="LNP491" s="7"/>
      <c r="LNQ491" s="7"/>
      <c r="LNR491" s="7"/>
      <c r="LNS491" s="7"/>
      <c r="LNT491" s="7"/>
      <c r="LNU491" s="7"/>
      <c r="LNV491" s="7"/>
      <c r="LNW491" s="7"/>
      <c r="LNX491" s="7"/>
      <c r="LNY491" s="7"/>
      <c r="LNZ491" s="7"/>
      <c r="LOA491" s="7"/>
      <c r="LOB491" s="7"/>
      <c r="LOC491" s="7"/>
      <c r="LOD491" s="7"/>
      <c r="LOE491" s="7"/>
      <c r="LOF491" s="7"/>
      <c r="LOG491" s="7"/>
      <c r="LOH491" s="7"/>
      <c r="LOI491" s="7"/>
      <c r="LOJ491" s="7"/>
      <c r="LOK491" s="7"/>
      <c r="LOL491" s="7"/>
      <c r="LOM491" s="7"/>
      <c r="LON491" s="7"/>
      <c r="LOO491" s="7"/>
      <c r="LOP491" s="7"/>
      <c r="LOQ491" s="7"/>
      <c r="LOR491" s="7"/>
      <c r="LOS491" s="7"/>
      <c r="LOT491" s="7"/>
      <c r="LOU491" s="7"/>
      <c r="LOV491" s="7"/>
      <c r="LOW491" s="7"/>
      <c r="LOX491" s="7"/>
      <c r="LOY491" s="7"/>
      <c r="LOZ491" s="7"/>
      <c r="LPA491" s="7"/>
      <c r="LPB491" s="7"/>
      <c r="LPC491" s="7"/>
      <c r="LPD491" s="7"/>
      <c r="LPE491" s="7"/>
      <c r="LPF491" s="7"/>
      <c r="LPG491" s="7"/>
      <c r="LPH491" s="7"/>
      <c r="LPI491" s="7"/>
      <c r="LPJ491" s="7"/>
      <c r="LPK491" s="7"/>
      <c r="LPL491" s="7"/>
      <c r="LPM491" s="7"/>
      <c r="LPN491" s="7"/>
      <c r="LPO491" s="7"/>
      <c r="LPP491" s="7"/>
      <c r="LPQ491" s="7"/>
      <c r="LPR491" s="7"/>
      <c r="LPS491" s="7"/>
      <c r="LPT491" s="7"/>
      <c r="LPU491" s="7"/>
      <c r="LPV491" s="7"/>
      <c r="LPW491" s="7"/>
      <c r="LPX491" s="7"/>
      <c r="LPY491" s="7"/>
      <c r="LPZ491" s="7"/>
      <c r="LQA491" s="7"/>
      <c r="LQB491" s="7"/>
      <c r="LQC491" s="7"/>
      <c r="LQD491" s="7"/>
      <c r="LQE491" s="7"/>
      <c r="LQF491" s="7"/>
      <c r="LQG491" s="7"/>
      <c r="LQH491" s="7"/>
      <c r="LQI491" s="7"/>
      <c r="LQJ491" s="7"/>
      <c r="LQK491" s="7"/>
      <c r="LQL491" s="7"/>
      <c r="LQM491" s="7"/>
      <c r="LQN491" s="7"/>
      <c r="LQO491" s="7"/>
      <c r="LQP491" s="7"/>
      <c r="LQQ491" s="7"/>
      <c r="LQR491" s="7"/>
      <c r="LQS491" s="7"/>
      <c r="LQT491" s="7"/>
      <c r="LQU491" s="7"/>
      <c r="LQV491" s="7"/>
      <c r="LQW491" s="7"/>
      <c r="LQX491" s="7"/>
      <c r="LQY491" s="7"/>
      <c r="LQZ491" s="7"/>
      <c r="LRA491" s="7"/>
      <c r="LRB491" s="7"/>
      <c r="LRC491" s="7"/>
      <c r="LRD491" s="7"/>
      <c r="LRE491" s="7"/>
      <c r="LRF491" s="7"/>
      <c r="LRG491" s="7"/>
      <c r="LRH491" s="7"/>
      <c r="LRI491" s="7"/>
      <c r="LRJ491" s="7"/>
      <c r="LRK491" s="7"/>
      <c r="LRL491" s="7"/>
      <c r="LRM491" s="7"/>
      <c r="LRN491" s="7"/>
      <c r="LRO491" s="7"/>
      <c r="LRP491" s="7"/>
      <c r="LRQ491" s="7"/>
      <c r="LRR491" s="7"/>
      <c r="LRS491" s="7"/>
      <c r="LRT491" s="7"/>
      <c r="LRU491" s="7"/>
      <c r="LRV491" s="7"/>
      <c r="LRW491" s="7"/>
      <c r="LRX491" s="7"/>
      <c r="LRY491" s="7"/>
      <c r="LRZ491" s="7"/>
      <c r="LSA491" s="7"/>
      <c r="LSB491" s="7"/>
      <c r="LSC491" s="7"/>
      <c r="LSD491" s="7"/>
      <c r="LSE491" s="7"/>
      <c r="LSF491" s="7"/>
      <c r="LSG491" s="7"/>
      <c r="LSH491" s="7"/>
      <c r="LSI491" s="7"/>
      <c r="LSJ491" s="7"/>
      <c r="LSK491" s="7"/>
      <c r="LSL491" s="7"/>
      <c r="LSM491" s="7"/>
      <c r="LSN491" s="7"/>
      <c r="LSO491" s="7"/>
      <c r="LSP491" s="7"/>
      <c r="LSQ491" s="7"/>
      <c r="LSR491" s="7"/>
      <c r="LSS491" s="7"/>
      <c r="LST491" s="7"/>
      <c r="LSU491" s="7"/>
      <c r="LSV491" s="7"/>
      <c r="LSW491" s="7"/>
      <c r="LSX491" s="7"/>
      <c r="LSY491" s="7"/>
      <c r="LSZ491" s="7"/>
      <c r="LTA491" s="7"/>
      <c r="LTB491" s="7"/>
      <c r="LTC491" s="7"/>
      <c r="LTD491" s="7"/>
      <c r="LTE491" s="7"/>
      <c r="LTF491" s="7"/>
      <c r="LTG491" s="7"/>
      <c r="LTH491" s="7"/>
      <c r="LTI491" s="7"/>
      <c r="LTJ491" s="7"/>
      <c r="LTK491" s="7"/>
      <c r="LTL491" s="7"/>
      <c r="LTM491" s="7"/>
      <c r="LTN491" s="7"/>
      <c r="LTO491" s="7"/>
      <c r="LTP491" s="7"/>
      <c r="LTQ491" s="7"/>
      <c r="LTR491" s="7"/>
      <c r="LTS491" s="7"/>
      <c r="LTT491" s="7"/>
      <c r="LTU491" s="7"/>
      <c r="LTV491" s="7"/>
      <c r="LTW491" s="7"/>
      <c r="LTX491" s="7"/>
      <c r="LTY491" s="7"/>
      <c r="LTZ491" s="7"/>
      <c r="LUA491" s="7"/>
      <c r="LUB491" s="7"/>
      <c r="LUC491" s="7"/>
      <c r="LUD491" s="7"/>
      <c r="LUE491" s="7"/>
      <c r="LUF491" s="7"/>
      <c r="LUG491" s="7"/>
      <c r="LUH491" s="7"/>
      <c r="LUI491" s="7"/>
      <c r="LUJ491" s="7"/>
      <c r="LUK491" s="7"/>
      <c r="LUL491" s="7"/>
      <c r="LUM491" s="7"/>
      <c r="LUN491" s="7"/>
      <c r="LUO491" s="7"/>
      <c r="LUP491" s="7"/>
      <c r="LUQ491" s="7"/>
      <c r="LUR491" s="7"/>
      <c r="LUS491" s="7"/>
      <c r="LUT491" s="7"/>
      <c r="LUU491" s="7"/>
      <c r="LUV491" s="7"/>
      <c r="LUW491" s="7"/>
      <c r="LUX491" s="7"/>
      <c r="LUY491" s="7"/>
      <c r="LUZ491" s="7"/>
      <c r="LVA491" s="7"/>
      <c r="LVB491" s="7"/>
      <c r="LVC491" s="7"/>
      <c r="LVD491" s="7"/>
      <c r="LVE491" s="7"/>
      <c r="LVF491" s="7"/>
      <c r="LVG491" s="7"/>
      <c r="LVH491" s="7"/>
      <c r="LVI491" s="7"/>
      <c r="LVJ491" s="7"/>
      <c r="LVK491" s="7"/>
      <c r="LVL491" s="7"/>
      <c r="LVM491" s="7"/>
      <c r="LVN491" s="7"/>
      <c r="LVO491" s="7"/>
      <c r="LVP491" s="7"/>
      <c r="LVQ491" s="7"/>
      <c r="LVR491" s="7"/>
      <c r="LVS491" s="7"/>
      <c r="LVT491" s="7"/>
      <c r="LVU491" s="7"/>
      <c r="LVV491" s="7"/>
      <c r="LVW491" s="7"/>
      <c r="LVX491" s="7"/>
      <c r="LVY491" s="7"/>
      <c r="LVZ491" s="7"/>
      <c r="LWA491" s="7"/>
      <c r="LWB491" s="7"/>
      <c r="LWC491" s="7"/>
      <c r="LWD491" s="7"/>
      <c r="LWE491" s="7"/>
      <c r="LWF491" s="7"/>
      <c r="LWG491" s="7"/>
      <c r="LWH491" s="7"/>
      <c r="LWI491" s="7"/>
      <c r="LWJ491" s="7"/>
      <c r="LWK491" s="7"/>
      <c r="LWL491" s="7"/>
      <c r="LWM491" s="7"/>
      <c r="LWN491" s="7"/>
      <c r="LWO491" s="7"/>
      <c r="LWP491" s="7"/>
      <c r="LWQ491" s="7"/>
      <c r="LWR491" s="7"/>
      <c r="LWS491" s="7"/>
      <c r="LWT491" s="7"/>
      <c r="LWU491" s="7"/>
      <c r="LWV491" s="7"/>
      <c r="LWW491" s="7"/>
      <c r="LWX491" s="7"/>
      <c r="LWY491" s="7"/>
      <c r="LWZ491" s="7"/>
      <c r="LXA491" s="7"/>
      <c r="LXB491" s="7"/>
      <c r="LXC491" s="7"/>
      <c r="LXD491" s="7"/>
      <c r="LXE491" s="7"/>
      <c r="LXF491" s="7"/>
      <c r="LXG491" s="7"/>
      <c r="LXH491" s="7"/>
      <c r="LXI491" s="7"/>
      <c r="LXJ491" s="7"/>
      <c r="LXK491" s="7"/>
      <c r="LXL491" s="7"/>
      <c r="LXM491" s="7"/>
      <c r="LXN491" s="7"/>
      <c r="LXO491" s="7"/>
      <c r="LXP491" s="7"/>
      <c r="LXQ491" s="7"/>
      <c r="LXR491" s="7"/>
      <c r="LXS491" s="7"/>
      <c r="LXT491" s="7"/>
      <c r="LXU491" s="7"/>
      <c r="LXV491" s="7"/>
      <c r="LXW491" s="7"/>
      <c r="LXX491" s="7"/>
      <c r="LXY491" s="7"/>
      <c r="LXZ491" s="7"/>
      <c r="LYA491" s="7"/>
      <c r="LYB491" s="7"/>
      <c r="LYC491" s="7"/>
      <c r="LYD491" s="7"/>
      <c r="LYE491" s="7"/>
      <c r="LYF491" s="7"/>
      <c r="LYG491" s="7"/>
      <c r="LYH491" s="7"/>
      <c r="LYI491" s="7"/>
      <c r="LYJ491" s="7"/>
      <c r="LYK491" s="7"/>
      <c r="LYL491" s="7"/>
      <c r="LYM491" s="7"/>
      <c r="LYN491" s="7"/>
      <c r="LYO491" s="7"/>
      <c r="LYP491" s="7"/>
      <c r="LYQ491" s="7"/>
      <c r="LYR491" s="7"/>
      <c r="LYS491" s="7"/>
      <c r="LYT491" s="7"/>
      <c r="LYU491" s="7"/>
      <c r="LYV491" s="7"/>
      <c r="LYW491" s="7"/>
      <c r="LYX491" s="7"/>
      <c r="LYY491" s="7"/>
      <c r="LYZ491" s="7"/>
      <c r="LZA491" s="7"/>
      <c r="LZB491" s="7"/>
      <c r="LZC491" s="7"/>
      <c r="LZD491" s="7"/>
      <c r="LZE491" s="7"/>
      <c r="LZF491" s="7"/>
      <c r="LZG491" s="7"/>
      <c r="LZH491" s="7"/>
      <c r="LZI491" s="7"/>
      <c r="LZJ491" s="7"/>
      <c r="LZK491" s="7"/>
      <c r="LZL491" s="7"/>
      <c r="LZM491" s="7"/>
      <c r="LZN491" s="7"/>
      <c r="LZO491" s="7"/>
      <c r="LZP491" s="7"/>
      <c r="LZQ491" s="7"/>
      <c r="LZR491" s="7"/>
      <c r="LZS491" s="7"/>
      <c r="LZT491" s="7"/>
      <c r="LZU491" s="7"/>
      <c r="LZV491" s="7"/>
      <c r="LZW491" s="7"/>
      <c r="LZX491" s="7"/>
      <c r="LZY491" s="7"/>
      <c r="LZZ491" s="7"/>
      <c r="MAA491" s="7"/>
      <c r="MAB491" s="7"/>
      <c r="MAC491" s="7"/>
      <c r="MAD491" s="7"/>
      <c r="MAE491" s="7"/>
      <c r="MAF491" s="7"/>
      <c r="MAG491" s="7"/>
      <c r="MAH491" s="7"/>
      <c r="MAI491" s="7"/>
      <c r="MAJ491" s="7"/>
      <c r="MAK491" s="7"/>
      <c r="MAL491" s="7"/>
      <c r="MAM491" s="7"/>
      <c r="MAN491" s="7"/>
      <c r="MAO491" s="7"/>
      <c r="MAP491" s="7"/>
      <c r="MAQ491" s="7"/>
      <c r="MAR491" s="7"/>
      <c r="MAS491" s="7"/>
      <c r="MAT491" s="7"/>
      <c r="MAU491" s="7"/>
      <c r="MAV491" s="7"/>
      <c r="MAW491" s="7"/>
      <c r="MAX491" s="7"/>
      <c r="MAY491" s="7"/>
      <c r="MAZ491" s="7"/>
      <c r="MBA491" s="7"/>
      <c r="MBB491" s="7"/>
      <c r="MBC491" s="7"/>
      <c r="MBD491" s="7"/>
      <c r="MBE491" s="7"/>
      <c r="MBF491" s="7"/>
      <c r="MBG491" s="7"/>
      <c r="MBH491" s="7"/>
      <c r="MBI491" s="7"/>
      <c r="MBJ491" s="7"/>
      <c r="MBK491" s="7"/>
      <c r="MBL491" s="7"/>
      <c r="MBM491" s="7"/>
      <c r="MBN491" s="7"/>
      <c r="MBO491" s="7"/>
      <c r="MBP491" s="7"/>
      <c r="MBQ491" s="7"/>
      <c r="MBR491" s="7"/>
      <c r="MBS491" s="7"/>
      <c r="MBT491" s="7"/>
      <c r="MBU491" s="7"/>
      <c r="MBV491" s="7"/>
      <c r="MBW491" s="7"/>
      <c r="MBX491" s="7"/>
      <c r="MBY491" s="7"/>
      <c r="MBZ491" s="7"/>
      <c r="MCA491" s="7"/>
      <c r="MCB491" s="7"/>
      <c r="MCC491" s="7"/>
      <c r="MCD491" s="7"/>
      <c r="MCE491" s="7"/>
      <c r="MCF491" s="7"/>
      <c r="MCG491" s="7"/>
      <c r="MCH491" s="7"/>
      <c r="MCI491" s="7"/>
      <c r="MCJ491" s="7"/>
      <c r="MCK491" s="7"/>
      <c r="MCL491" s="7"/>
      <c r="MCM491" s="7"/>
      <c r="MCN491" s="7"/>
      <c r="MCO491" s="7"/>
      <c r="MCP491" s="7"/>
      <c r="MCQ491" s="7"/>
      <c r="MCR491" s="7"/>
      <c r="MCS491" s="7"/>
      <c r="MCT491" s="7"/>
      <c r="MCU491" s="7"/>
      <c r="MCV491" s="7"/>
      <c r="MCW491" s="7"/>
      <c r="MCX491" s="7"/>
      <c r="MCY491" s="7"/>
      <c r="MCZ491" s="7"/>
      <c r="MDA491" s="7"/>
      <c r="MDB491" s="7"/>
      <c r="MDC491" s="7"/>
      <c r="MDD491" s="7"/>
      <c r="MDE491" s="7"/>
      <c r="MDF491" s="7"/>
      <c r="MDG491" s="7"/>
      <c r="MDH491" s="7"/>
      <c r="MDI491" s="7"/>
      <c r="MDJ491" s="7"/>
      <c r="MDK491" s="7"/>
      <c r="MDL491" s="7"/>
      <c r="MDM491" s="7"/>
      <c r="MDN491" s="7"/>
      <c r="MDO491" s="7"/>
      <c r="MDP491" s="7"/>
      <c r="MDQ491" s="7"/>
      <c r="MDR491" s="7"/>
      <c r="MDS491" s="7"/>
      <c r="MDT491" s="7"/>
      <c r="MDU491" s="7"/>
      <c r="MDV491" s="7"/>
      <c r="MDW491" s="7"/>
      <c r="MDX491" s="7"/>
      <c r="MDY491" s="7"/>
      <c r="MDZ491" s="7"/>
      <c r="MEA491" s="7"/>
      <c r="MEB491" s="7"/>
      <c r="MEC491" s="7"/>
      <c r="MED491" s="7"/>
      <c r="MEE491" s="7"/>
      <c r="MEF491" s="7"/>
      <c r="MEG491" s="7"/>
      <c r="MEH491" s="7"/>
      <c r="MEI491" s="7"/>
      <c r="MEJ491" s="7"/>
      <c r="MEK491" s="7"/>
      <c r="MEL491" s="7"/>
      <c r="MEM491" s="7"/>
      <c r="MEN491" s="7"/>
      <c r="MEO491" s="7"/>
      <c r="MEP491" s="7"/>
      <c r="MEQ491" s="7"/>
      <c r="MER491" s="7"/>
      <c r="MES491" s="7"/>
      <c r="MET491" s="7"/>
      <c r="MEU491" s="7"/>
      <c r="MEV491" s="7"/>
      <c r="MEW491" s="7"/>
      <c r="MEX491" s="7"/>
      <c r="MEY491" s="7"/>
      <c r="MEZ491" s="7"/>
      <c r="MFA491" s="7"/>
      <c r="MFB491" s="7"/>
      <c r="MFC491" s="7"/>
      <c r="MFD491" s="7"/>
      <c r="MFE491" s="7"/>
      <c r="MFF491" s="7"/>
      <c r="MFG491" s="7"/>
      <c r="MFH491" s="7"/>
      <c r="MFI491" s="7"/>
      <c r="MFJ491" s="7"/>
      <c r="MFK491" s="7"/>
      <c r="MFL491" s="7"/>
      <c r="MFM491" s="7"/>
      <c r="MFN491" s="7"/>
      <c r="MFO491" s="7"/>
      <c r="MFP491" s="7"/>
      <c r="MFQ491" s="7"/>
      <c r="MFR491" s="7"/>
      <c r="MFS491" s="7"/>
      <c r="MFT491" s="7"/>
      <c r="MFU491" s="7"/>
      <c r="MFV491" s="7"/>
      <c r="MFW491" s="7"/>
      <c r="MFX491" s="7"/>
      <c r="MFY491" s="7"/>
      <c r="MFZ491" s="7"/>
      <c r="MGA491" s="7"/>
      <c r="MGB491" s="7"/>
      <c r="MGC491" s="7"/>
      <c r="MGD491" s="7"/>
      <c r="MGE491" s="7"/>
      <c r="MGF491" s="7"/>
      <c r="MGG491" s="7"/>
      <c r="MGH491" s="7"/>
      <c r="MGI491" s="7"/>
      <c r="MGJ491" s="7"/>
      <c r="MGK491" s="7"/>
      <c r="MGL491" s="7"/>
      <c r="MGM491" s="7"/>
      <c r="MGN491" s="7"/>
      <c r="MGO491" s="7"/>
      <c r="MGP491" s="7"/>
      <c r="MGQ491" s="7"/>
      <c r="MGR491" s="7"/>
      <c r="MGS491" s="7"/>
      <c r="MGT491" s="7"/>
      <c r="MGU491" s="7"/>
      <c r="MGV491" s="7"/>
      <c r="MGW491" s="7"/>
      <c r="MGX491" s="7"/>
      <c r="MGY491" s="7"/>
      <c r="MGZ491" s="7"/>
      <c r="MHA491" s="7"/>
      <c r="MHB491" s="7"/>
      <c r="MHC491" s="7"/>
      <c r="MHD491" s="7"/>
      <c r="MHE491" s="7"/>
      <c r="MHF491" s="7"/>
      <c r="MHG491" s="7"/>
      <c r="MHH491" s="7"/>
      <c r="MHI491" s="7"/>
      <c r="MHJ491" s="7"/>
      <c r="MHK491" s="7"/>
      <c r="MHL491" s="7"/>
      <c r="MHM491" s="7"/>
      <c r="MHN491" s="7"/>
      <c r="MHO491" s="7"/>
      <c r="MHP491" s="7"/>
      <c r="MHQ491" s="7"/>
      <c r="MHR491" s="7"/>
      <c r="MHS491" s="7"/>
      <c r="MHT491" s="7"/>
      <c r="MHU491" s="7"/>
      <c r="MHV491" s="7"/>
      <c r="MHW491" s="7"/>
      <c r="MHX491" s="7"/>
      <c r="MHY491" s="7"/>
      <c r="MHZ491" s="7"/>
      <c r="MIA491" s="7"/>
      <c r="MIB491" s="7"/>
      <c r="MIC491" s="7"/>
      <c r="MID491" s="7"/>
      <c r="MIE491" s="7"/>
      <c r="MIF491" s="7"/>
      <c r="MIG491" s="7"/>
      <c r="MIH491" s="7"/>
      <c r="MII491" s="7"/>
      <c r="MIJ491" s="7"/>
      <c r="MIK491" s="7"/>
      <c r="MIL491" s="7"/>
      <c r="MIM491" s="7"/>
      <c r="MIN491" s="7"/>
      <c r="MIO491" s="7"/>
      <c r="MIP491" s="7"/>
      <c r="MIQ491" s="7"/>
      <c r="MIR491" s="7"/>
      <c r="MIS491" s="7"/>
      <c r="MIT491" s="7"/>
      <c r="MIU491" s="7"/>
      <c r="MIV491" s="7"/>
      <c r="MIW491" s="7"/>
      <c r="MIX491" s="7"/>
      <c r="MIY491" s="7"/>
      <c r="MIZ491" s="7"/>
      <c r="MJA491" s="7"/>
      <c r="MJB491" s="7"/>
      <c r="MJC491" s="7"/>
      <c r="MJD491" s="7"/>
      <c r="MJE491" s="7"/>
      <c r="MJF491" s="7"/>
      <c r="MJG491" s="7"/>
      <c r="MJH491" s="7"/>
      <c r="MJI491" s="7"/>
      <c r="MJJ491" s="7"/>
      <c r="MJK491" s="7"/>
      <c r="MJL491" s="7"/>
      <c r="MJM491" s="7"/>
      <c r="MJN491" s="7"/>
      <c r="MJO491" s="7"/>
      <c r="MJP491" s="7"/>
      <c r="MJQ491" s="7"/>
      <c r="MJR491" s="7"/>
      <c r="MJS491" s="7"/>
      <c r="MJT491" s="7"/>
      <c r="MJU491" s="7"/>
      <c r="MJV491" s="7"/>
      <c r="MJW491" s="7"/>
      <c r="MJX491" s="7"/>
      <c r="MJY491" s="7"/>
      <c r="MJZ491" s="7"/>
      <c r="MKA491" s="7"/>
      <c r="MKB491" s="7"/>
      <c r="MKC491" s="7"/>
      <c r="MKD491" s="7"/>
      <c r="MKE491" s="7"/>
      <c r="MKF491" s="7"/>
      <c r="MKG491" s="7"/>
      <c r="MKH491" s="7"/>
      <c r="MKI491" s="7"/>
      <c r="MKJ491" s="7"/>
      <c r="MKK491" s="7"/>
      <c r="MKL491" s="7"/>
      <c r="MKM491" s="7"/>
      <c r="MKN491" s="7"/>
      <c r="MKO491" s="7"/>
      <c r="MKP491" s="7"/>
      <c r="MKQ491" s="7"/>
      <c r="MKR491" s="7"/>
      <c r="MKS491" s="7"/>
      <c r="MKT491" s="7"/>
      <c r="MKU491" s="7"/>
      <c r="MKV491" s="7"/>
      <c r="MKW491" s="7"/>
      <c r="MKX491" s="7"/>
      <c r="MKY491" s="7"/>
      <c r="MKZ491" s="7"/>
      <c r="MLA491" s="7"/>
      <c r="MLB491" s="7"/>
      <c r="MLC491" s="7"/>
      <c r="MLD491" s="7"/>
      <c r="MLE491" s="7"/>
      <c r="MLF491" s="7"/>
      <c r="MLG491" s="7"/>
      <c r="MLH491" s="7"/>
      <c r="MLI491" s="7"/>
      <c r="MLJ491" s="7"/>
      <c r="MLK491" s="7"/>
      <c r="MLL491" s="7"/>
      <c r="MLM491" s="7"/>
      <c r="MLN491" s="7"/>
      <c r="MLO491" s="7"/>
      <c r="MLP491" s="7"/>
      <c r="MLQ491" s="7"/>
      <c r="MLR491" s="7"/>
      <c r="MLS491" s="7"/>
      <c r="MLT491" s="7"/>
      <c r="MLU491" s="7"/>
      <c r="MLV491" s="7"/>
      <c r="MLW491" s="7"/>
      <c r="MLX491" s="7"/>
      <c r="MLY491" s="7"/>
      <c r="MLZ491" s="7"/>
      <c r="MMA491" s="7"/>
      <c r="MMB491" s="7"/>
      <c r="MMC491" s="7"/>
      <c r="MMD491" s="7"/>
      <c r="MME491" s="7"/>
      <c r="MMF491" s="7"/>
      <c r="MMG491" s="7"/>
      <c r="MMH491" s="7"/>
      <c r="MMI491" s="7"/>
      <c r="MMJ491" s="7"/>
      <c r="MMK491" s="7"/>
      <c r="MML491" s="7"/>
      <c r="MMM491" s="7"/>
      <c r="MMN491" s="7"/>
      <c r="MMO491" s="7"/>
      <c r="MMP491" s="7"/>
      <c r="MMQ491" s="7"/>
      <c r="MMR491" s="7"/>
      <c r="MMS491" s="7"/>
      <c r="MMT491" s="7"/>
      <c r="MMU491" s="7"/>
      <c r="MMV491" s="7"/>
      <c r="MMW491" s="7"/>
      <c r="MMX491" s="7"/>
      <c r="MMY491" s="7"/>
      <c r="MMZ491" s="7"/>
      <c r="MNA491" s="7"/>
      <c r="MNB491" s="7"/>
      <c r="MNC491" s="7"/>
      <c r="MND491" s="7"/>
      <c r="MNE491" s="7"/>
      <c r="MNF491" s="7"/>
      <c r="MNG491" s="7"/>
      <c r="MNH491" s="7"/>
      <c r="MNI491" s="7"/>
      <c r="MNJ491" s="7"/>
      <c r="MNK491" s="7"/>
      <c r="MNL491" s="7"/>
      <c r="MNM491" s="7"/>
      <c r="MNN491" s="7"/>
      <c r="MNO491" s="7"/>
      <c r="MNP491" s="7"/>
      <c r="MNQ491" s="7"/>
      <c r="MNR491" s="7"/>
      <c r="MNS491" s="7"/>
      <c r="MNT491" s="7"/>
      <c r="MNU491" s="7"/>
      <c r="MNV491" s="7"/>
      <c r="MNW491" s="7"/>
      <c r="MNX491" s="7"/>
      <c r="MNY491" s="7"/>
      <c r="MNZ491" s="7"/>
      <c r="MOA491" s="7"/>
      <c r="MOB491" s="7"/>
      <c r="MOC491" s="7"/>
      <c r="MOD491" s="7"/>
      <c r="MOE491" s="7"/>
      <c r="MOF491" s="7"/>
      <c r="MOG491" s="7"/>
      <c r="MOH491" s="7"/>
      <c r="MOI491" s="7"/>
      <c r="MOJ491" s="7"/>
      <c r="MOK491" s="7"/>
      <c r="MOL491" s="7"/>
      <c r="MOM491" s="7"/>
      <c r="MON491" s="7"/>
      <c r="MOO491" s="7"/>
      <c r="MOP491" s="7"/>
      <c r="MOQ491" s="7"/>
      <c r="MOR491" s="7"/>
      <c r="MOS491" s="7"/>
      <c r="MOT491" s="7"/>
      <c r="MOU491" s="7"/>
      <c r="MOV491" s="7"/>
      <c r="MOW491" s="7"/>
      <c r="MOX491" s="7"/>
      <c r="MOY491" s="7"/>
      <c r="MOZ491" s="7"/>
      <c r="MPA491" s="7"/>
      <c r="MPB491" s="7"/>
      <c r="MPC491" s="7"/>
      <c r="MPD491" s="7"/>
      <c r="MPE491" s="7"/>
      <c r="MPF491" s="7"/>
      <c r="MPG491" s="7"/>
      <c r="MPH491" s="7"/>
      <c r="MPI491" s="7"/>
      <c r="MPJ491" s="7"/>
      <c r="MPK491" s="7"/>
      <c r="MPL491" s="7"/>
      <c r="MPM491" s="7"/>
      <c r="MPN491" s="7"/>
      <c r="MPO491" s="7"/>
      <c r="MPP491" s="7"/>
      <c r="MPQ491" s="7"/>
      <c r="MPR491" s="7"/>
      <c r="MPS491" s="7"/>
      <c r="MPT491" s="7"/>
      <c r="MPU491" s="7"/>
      <c r="MPV491" s="7"/>
      <c r="MPW491" s="7"/>
      <c r="MPX491" s="7"/>
      <c r="MPY491" s="7"/>
      <c r="MPZ491" s="7"/>
      <c r="MQA491" s="7"/>
      <c r="MQB491" s="7"/>
      <c r="MQC491" s="7"/>
      <c r="MQD491" s="7"/>
      <c r="MQE491" s="7"/>
      <c r="MQF491" s="7"/>
      <c r="MQG491" s="7"/>
      <c r="MQH491" s="7"/>
      <c r="MQI491" s="7"/>
      <c r="MQJ491" s="7"/>
      <c r="MQK491" s="7"/>
      <c r="MQL491" s="7"/>
      <c r="MQM491" s="7"/>
      <c r="MQN491" s="7"/>
      <c r="MQO491" s="7"/>
      <c r="MQP491" s="7"/>
      <c r="MQQ491" s="7"/>
      <c r="MQR491" s="7"/>
      <c r="MQS491" s="7"/>
      <c r="MQT491" s="7"/>
      <c r="MQU491" s="7"/>
      <c r="MQV491" s="7"/>
      <c r="MQW491" s="7"/>
      <c r="MQX491" s="7"/>
      <c r="MQY491" s="7"/>
      <c r="MQZ491" s="7"/>
      <c r="MRA491" s="7"/>
      <c r="MRB491" s="7"/>
      <c r="MRC491" s="7"/>
      <c r="MRD491" s="7"/>
      <c r="MRE491" s="7"/>
      <c r="MRF491" s="7"/>
      <c r="MRG491" s="7"/>
      <c r="MRH491" s="7"/>
      <c r="MRI491" s="7"/>
      <c r="MRJ491" s="7"/>
      <c r="MRK491" s="7"/>
      <c r="MRL491" s="7"/>
      <c r="MRM491" s="7"/>
      <c r="MRN491" s="7"/>
      <c r="MRO491" s="7"/>
      <c r="MRP491" s="7"/>
      <c r="MRQ491" s="7"/>
      <c r="MRR491" s="7"/>
      <c r="MRS491" s="7"/>
      <c r="MRT491" s="7"/>
      <c r="MRU491" s="7"/>
      <c r="MRV491" s="7"/>
      <c r="MRW491" s="7"/>
      <c r="MRX491" s="7"/>
      <c r="MRY491" s="7"/>
      <c r="MRZ491" s="7"/>
      <c r="MSA491" s="7"/>
      <c r="MSB491" s="7"/>
      <c r="MSC491" s="7"/>
      <c r="MSD491" s="7"/>
      <c r="MSE491" s="7"/>
      <c r="MSF491" s="7"/>
      <c r="MSG491" s="7"/>
      <c r="MSH491" s="7"/>
      <c r="MSI491" s="7"/>
      <c r="MSJ491" s="7"/>
      <c r="MSK491" s="7"/>
      <c r="MSL491" s="7"/>
      <c r="MSM491" s="7"/>
      <c r="MSN491" s="7"/>
      <c r="MSO491" s="7"/>
      <c r="MSP491" s="7"/>
      <c r="MSQ491" s="7"/>
      <c r="MSR491" s="7"/>
      <c r="MSS491" s="7"/>
      <c r="MST491" s="7"/>
      <c r="MSU491" s="7"/>
      <c r="MSV491" s="7"/>
      <c r="MSW491" s="7"/>
      <c r="MSX491" s="7"/>
      <c r="MSY491" s="7"/>
      <c r="MSZ491" s="7"/>
      <c r="MTA491" s="7"/>
      <c r="MTB491" s="7"/>
      <c r="MTC491" s="7"/>
      <c r="MTD491" s="7"/>
      <c r="MTE491" s="7"/>
      <c r="MTF491" s="7"/>
      <c r="MTG491" s="7"/>
      <c r="MTH491" s="7"/>
      <c r="MTI491" s="7"/>
      <c r="MTJ491" s="7"/>
      <c r="MTK491" s="7"/>
      <c r="MTL491" s="7"/>
      <c r="MTM491" s="7"/>
      <c r="MTN491" s="7"/>
      <c r="MTO491" s="7"/>
      <c r="MTP491" s="7"/>
      <c r="MTQ491" s="7"/>
      <c r="MTR491" s="7"/>
      <c r="MTS491" s="7"/>
      <c r="MTT491" s="7"/>
      <c r="MTU491" s="7"/>
      <c r="MTV491" s="7"/>
      <c r="MTW491" s="7"/>
      <c r="MTX491" s="7"/>
      <c r="MTY491" s="7"/>
      <c r="MTZ491" s="7"/>
      <c r="MUA491" s="7"/>
      <c r="MUB491" s="7"/>
      <c r="MUC491" s="7"/>
      <c r="MUD491" s="7"/>
      <c r="MUE491" s="7"/>
      <c r="MUF491" s="7"/>
      <c r="MUG491" s="7"/>
      <c r="MUH491" s="7"/>
      <c r="MUI491" s="7"/>
      <c r="MUJ491" s="7"/>
      <c r="MUK491" s="7"/>
      <c r="MUL491" s="7"/>
      <c r="MUM491" s="7"/>
      <c r="MUN491" s="7"/>
      <c r="MUO491" s="7"/>
      <c r="MUP491" s="7"/>
      <c r="MUQ491" s="7"/>
      <c r="MUR491" s="7"/>
      <c r="MUS491" s="7"/>
      <c r="MUT491" s="7"/>
      <c r="MUU491" s="7"/>
      <c r="MUV491" s="7"/>
      <c r="MUW491" s="7"/>
      <c r="MUX491" s="7"/>
      <c r="MUY491" s="7"/>
      <c r="MUZ491" s="7"/>
      <c r="MVA491" s="7"/>
      <c r="MVB491" s="7"/>
      <c r="MVC491" s="7"/>
      <c r="MVD491" s="7"/>
      <c r="MVE491" s="7"/>
      <c r="MVF491" s="7"/>
      <c r="MVG491" s="7"/>
      <c r="MVH491" s="7"/>
      <c r="MVI491" s="7"/>
      <c r="MVJ491" s="7"/>
      <c r="MVK491" s="7"/>
      <c r="MVL491" s="7"/>
      <c r="MVM491" s="7"/>
      <c r="MVN491" s="7"/>
      <c r="MVO491" s="7"/>
      <c r="MVP491" s="7"/>
      <c r="MVQ491" s="7"/>
      <c r="MVR491" s="7"/>
      <c r="MVS491" s="7"/>
      <c r="MVT491" s="7"/>
      <c r="MVU491" s="7"/>
      <c r="MVV491" s="7"/>
      <c r="MVW491" s="7"/>
      <c r="MVX491" s="7"/>
      <c r="MVY491" s="7"/>
      <c r="MVZ491" s="7"/>
      <c r="MWA491" s="7"/>
      <c r="MWB491" s="7"/>
      <c r="MWC491" s="7"/>
      <c r="MWD491" s="7"/>
      <c r="MWE491" s="7"/>
      <c r="MWF491" s="7"/>
      <c r="MWG491" s="7"/>
      <c r="MWH491" s="7"/>
      <c r="MWI491" s="7"/>
      <c r="MWJ491" s="7"/>
      <c r="MWK491" s="7"/>
      <c r="MWL491" s="7"/>
      <c r="MWM491" s="7"/>
      <c r="MWN491" s="7"/>
      <c r="MWO491" s="7"/>
      <c r="MWP491" s="7"/>
      <c r="MWQ491" s="7"/>
      <c r="MWR491" s="7"/>
      <c r="MWS491" s="7"/>
      <c r="MWT491" s="7"/>
      <c r="MWU491" s="7"/>
      <c r="MWV491" s="7"/>
      <c r="MWW491" s="7"/>
      <c r="MWX491" s="7"/>
      <c r="MWY491" s="7"/>
      <c r="MWZ491" s="7"/>
      <c r="MXA491" s="7"/>
      <c r="MXB491" s="7"/>
      <c r="MXC491" s="7"/>
      <c r="MXD491" s="7"/>
      <c r="MXE491" s="7"/>
      <c r="MXF491" s="7"/>
      <c r="MXG491" s="7"/>
      <c r="MXH491" s="7"/>
      <c r="MXI491" s="7"/>
      <c r="MXJ491" s="7"/>
      <c r="MXK491" s="7"/>
      <c r="MXL491" s="7"/>
      <c r="MXM491" s="7"/>
      <c r="MXN491" s="7"/>
      <c r="MXO491" s="7"/>
      <c r="MXP491" s="7"/>
      <c r="MXQ491" s="7"/>
      <c r="MXR491" s="7"/>
      <c r="MXS491" s="7"/>
      <c r="MXT491" s="7"/>
      <c r="MXU491" s="7"/>
      <c r="MXV491" s="7"/>
      <c r="MXW491" s="7"/>
      <c r="MXX491" s="7"/>
      <c r="MXY491" s="7"/>
      <c r="MXZ491" s="7"/>
      <c r="MYA491" s="7"/>
      <c r="MYB491" s="7"/>
      <c r="MYC491" s="7"/>
      <c r="MYD491" s="7"/>
      <c r="MYE491" s="7"/>
      <c r="MYF491" s="7"/>
      <c r="MYG491" s="7"/>
      <c r="MYH491" s="7"/>
      <c r="MYI491" s="7"/>
      <c r="MYJ491" s="7"/>
      <c r="MYK491" s="7"/>
      <c r="MYL491" s="7"/>
      <c r="MYM491" s="7"/>
      <c r="MYN491" s="7"/>
      <c r="MYO491" s="7"/>
      <c r="MYP491" s="7"/>
      <c r="MYQ491" s="7"/>
      <c r="MYR491" s="7"/>
      <c r="MYS491" s="7"/>
      <c r="MYT491" s="7"/>
      <c r="MYU491" s="7"/>
      <c r="MYV491" s="7"/>
      <c r="MYW491" s="7"/>
      <c r="MYX491" s="7"/>
      <c r="MYY491" s="7"/>
      <c r="MYZ491" s="7"/>
      <c r="MZA491" s="7"/>
      <c r="MZB491" s="7"/>
      <c r="MZC491" s="7"/>
      <c r="MZD491" s="7"/>
      <c r="MZE491" s="7"/>
      <c r="MZF491" s="7"/>
      <c r="MZG491" s="7"/>
      <c r="MZH491" s="7"/>
      <c r="MZI491" s="7"/>
      <c r="MZJ491" s="7"/>
      <c r="MZK491" s="7"/>
      <c r="MZL491" s="7"/>
      <c r="MZM491" s="7"/>
      <c r="MZN491" s="7"/>
      <c r="MZO491" s="7"/>
      <c r="MZP491" s="7"/>
      <c r="MZQ491" s="7"/>
      <c r="MZR491" s="7"/>
      <c r="MZS491" s="7"/>
      <c r="MZT491" s="7"/>
      <c r="MZU491" s="7"/>
      <c r="MZV491" s="7"/>
      <c r="MZW491" s="7"/>
      <c r="MZX491" s="7"/>
      <c r="MZY491" s="7"/>
      <c r="MZZ491" s="7"/>
      <c r="NAA491" s="7"/>
      <c r="NAB491" s="7"/>
      <c r="NAC491" s="7"/>
      <c r="NAD491" s="7"/>
      <c r="NAE491" s="7"/>
      <c r="NAF491" s="7"/>
      <c r="NAG491" s="7"/>
      <c r="NAH491" s="7"/>
      <c r="NAI491" s="7"/>
      <c r="NAJ491" s="7"/>
      <c r="NAK491" s="7"/>
      <c r="NAL491" s="7"/>
      <c r="NAM491" s="7"/>
      <c r="NAN491" s="7"/>
      <c r="NAO491" s="7"/>
      <c r="NAP491" s="7"/>
      <c r="NAQ491" s="7"/>
      <c r="NAR491" s="7"/>
      <c r="NAS491" s="7"/>
      <c r="NAT491" s="7"/>
      <c r="NAU491" s="7"/>
      <c r="NAV491" s="7"/>
      <c r="NAW491" s="7"/>
      <c r="NAX491" s="7"/>
      <c r="NAY491" s="7"/>
      <c r="NAZ491" s="7"/>
      <c r="NBA491" s="7"/>
      <c r="NBB491" s="7"/>
      <c r="NBC491" s="7"/>
      <c r="NBD491" s="7"/>
      <c r="NBE491" s="7"/>
      <c r="NBF491" s="7"/>
      <c r="NBG491" s="7"/>
      <c r="NBH491" s="7"/>
      <c r="NBI491" s="7"/>
      <c r="NBJ491" s="7"/>
      <c r="NBK491" s="7"/>
      <c r="NBL491" s="7"/>
      <c r="NBM491" s="7"/>
      <c r="NBN491" s="7"/>
      <c r="NBO491" s="7"/>
      <c r="NBP491" s="7"/>
      <c r="NBQ491" s="7"/>
      <c r="NBR491" s="7"/>
      <c r="NBS491" s="7"/>
      <c r="NBT491" s="7"/>
      <c r="NBU491" s="7"/>
      <c r="NBV491" s="7"/>
      <c r="NBW491" s="7"/>
      <c r="NBX491" s="7"/>
      <c r="NBY491" s="7"/>
      <c r="NBZ491" s="7"/>
      <c r="NCA491" s="7"/>
      <c r="NCB491" s="7"/>
      <c r="NCC491" s="7"/>
      <c r="NCD491" s="7"/>
      <c r="NCE491" s="7"/>
      <c r="NCF491" s="7"/>
      <c r="NCG491" s="7"/>
      <c r="NCH491" s="7"/>
      <c r="NCI491" s="7"/>
      <c r="NCJ491" s="7"/>
      <c r="NCK491" s="7"/>
      <c r="NCL491" s="7"/>
      <c r="NCM491" s="7"/>
      <c r="NCN491" s="7"/>
      <c r="NCO491" s="7"/>
      <c r="NCP491" s="7"/>
      <c r="NCQ491" s="7"/>
      <c r="NCR491" s="7"/>
      <c r="NCS491" s="7"/>
      <c r="NCT491" s="7"/>
      <c r="NCU491" s="7"/>
      <c r="NCV491" s="7"/>
      <c r="NCW491" s="7"/>
      <c r="NCX491" s="7"/>
      <c r="NCY491" s="7"/>
      <c r="NCZ491" s="7"/>
      <c r="NDA491" s="7"/>
      <c r="NDB491" s="7"/>
      <c r="NDC491" s="7"/>
      <c r="NDD491" s="7"/>
      <c r="NDE491" s="7"/>
      <c r="NDF491" s="7"/>
      <c r="NDG491" s="7"/>
      <c r="NDH491" s="7"/>
      <c r="NDI491" s="7"/>
      <c r="NDJ491" s="7"/>
      <c r="NDK491" s="7"/>
      <c r="NDL491" s="7"/>
      <c r="NDM491" s="7"/>
      <c r="NDN491" s="7"/>
      <c r="NDO491" s="7"/>
      <c r="NDP491" s="7"/>
      <c r="NDQ491" s="7"/>
      <c r="NDR491" s="7"/>
      <c r="NDS491" s="7"/>
      <c r="NDT491" s="7"/>
      <c r="NDU491" s="7"/>
      <c r="NDV491" s="7"/>
      <c r="NDW491" s="7"/>
      <c r="NDX491" s="7"/>
      <c r="NDY491" s="7"/>
      <c r="NDZ491" s="7"/>
      <c r="NEA491" s="7"/>
      <c r="NEB491" s="7"/>
      <c r="NEC491" s="7"/>
      <c r="NED491" s="7"/>
      <c r="NEE491" s="7"/>
      <c r="NEF491" s="7"/>
      <c r="NEG491" s="7"/>
      <c r="NEH491" s="7"/>
      <c r="NEI491" s="7"/>
      <c r="NEJ491" s="7"/>
      <c r="NEK491" s="7"/>
      <c r="NEL491" s="7"/>
      <c r="NEM491" s="7"/>
      <c r="NEN491" s="7"/>
      <c r="NEO491" s="7"/>
      <c r="NEP491" s="7"/>
      <c r="NEQ491" s="7"/>
      <c r="NER491" s="7"/>
      <c r="NES491" s="7"/>
      <c r="NET491" s="7"/>
      <c r="NEU491" s="7"/>
      <c r="NEV491" s="7"/>
      <c r="NEW491" s="7"/>
      <c r="NEX491" s="7"/>
      <c r="NEY491" s="7"/>
      <c r="NEZ491" s="7"/>
      <c r="NFA491" s="7"/>
      <c r="NFB491" s="7"/>
      <c r="NFC491" s="7"/>
      <c r="NFD491" s="7"/>
      <c r="NFE491" s="7"/>
      <c r="NFF491" s="7"/>
      <c r="NFG491" s="7"/>
      <c r="NFH491" s="7"/>
      <c r="NFI491" s="7"/>
      <c r="NFJ491" s="7"/>
      <c r="NFK491" s="7"/>
      <c r="NFL491" s="7"/>
      <c r="NFM491" s="7"/>
      <c r="NFN491" s="7"/>
      <c r="NFO491" s="7"/>
      <c r="NFP491" s="7"/>
      <c r="NFQ491" s="7"/>
      <c r="NFR491" s="7"/>
      <c r="NFS491" s="7"/>
      <c r="NFT491" s="7"/>
      <c r="NFU491" s="7"/>
      <c r="NFV491" s="7"/>
      <c r="NFW491" s="7"/>
      <c r="NFX491" s="7"/>
      <c r="NFY491" s="7"/>
      <c r="NFZ491" s="7"/>
      <c r="NGA491" s="7"/>
      <c r="NGB491" s="7"/>
      <c r="NGC491" s="7"/>
      <c r="NGD491" s="7"/>
      <c r="NGE491" s="7"/>
      <c r="NGF491" s="7"/>
      <c r="NGG491" s="7"/>
      <c r="NGH491" s="7"/>
      <c r="NGI491" s="7"/>
      <c r="NGJ491" s="7"/>
      <c r="NGK491" s="7"/>
      <c r="NGL491" s="7"/>
      <c r="NGM491" s="7"/>
      <c r="NGN491" s="7"/>
      <c r="NGO491" s="7"/>
      <c r="NGP491" s="7"/>
      <c r="NGQ491" s="7"/>
      <c r="NGR491" s="7"/>
      <c r="NGS491" s="7"/>
      <c r="NGT491" s="7"/>
      <c r="NGU491" s="7"/>
      <c r="NGV491" s="7"/>
      <c r="NGW491" s="7"/>
      <c r="NGX491" s="7"/>
      <c r="NGY491" s="7"/>
      <c r="NGZ491" s="7"/>
      <c r="NHA491" s="7"/>
      <c r="NHB491" s="7"/>
      <c r="NHC491" s="7"/>
      <c r="NHD491" s="7"/>
      <c r="NHE491" s="7"/>
      <c r="NHF491" s="7"/>
      <c r="NHG491" s="7"/>
      <c r="NHH491" s="7"/>
      <c r="NHI491" s="7"/>
      <c r="NHJ491" s="7"/>
      <c r="NHK491" s="7"/>
      <c r="NHL491" s="7"/>
      <c r="NHM491" s="7"/>
      <c r="NHN491" s="7"/>
      <c r="NHO491" s="7"/>
      <c r="NHP491" s="7"/>
      <c r="NHQ491" s="7"/>
      <c r="NHR491" s="7"/>
      <c r="NHS491" s="7"/>
      <c r="NHT491" s="7"/>
      <c r="NHU491" s="7"/>
      <c r="NHV491" s="7"/>
      <c r="NHW491" s="7"/>
      <c r="NHX491" s="7"/>
      <c r="NHY491" s="7"/>
      <c r="NHZ491" s="7"/>
      <c r="NIA491" s="7"/>
      <c r="NIB491" s="7"/>
      <c r="NIC491" s="7"/>
      <c r="NID491" s="7"/>
      <c r="NIE491" s="7"/>
      <c r="NIF491" s="7"/>
      <c r="NIG491" s="7"/>
      <c r="NIH491" s="7"/>
      <c r="NII491" s="7"/>
      <c r="NIJ491" s="7"/>
      <c r="NIK491" s="7"/>
      <c r="NIL491" s="7"/>
      <c r="NIM491" s="7"/>
      <c r="NIN491" s="7"/>
      <c r="NIO491" s="7"/>
      <c r="NIP491" s="7"/>
      <c r="NIQ491" s="7"/>
      <c r="NIR491" s="7"/>
      <c r="NIS491" s="7"/>
      <c r="NIT491" s="7"/>
      <c r="NIU491" s="7"/>
      <c r="NIV491" s="7"/>
      <c r="NIW491" s="7"/>
      <c r="NIX491" s="7"/>
      <c r="NIY491" s="7"/>
      <c r="NIZ491" s="7"/>
      <c r="NJA491" s="7"/>
      <c r="NJB491" s="7"/>
      <c r="NJC491" s="7"/>
      <c r="NJD491" s="7"/>
      <c r="NJE491" s="7"/>
      <c r="NJF491" s="7"/>
      <c r="NJG491" s="7"/>
      <c r="NJH491" s="7"/>
      <c r="NJI491" s="7"/>
      <c r="NJJ491" s="7"/>
      <c r="NJK491" s="7"/>
      <c r="NJL491" s="7"/>
      <c r="NJM491" s="7"/>
      <c r="NJN491" s="7"/>
      <c r="NJO491" s="7"/>
      <c r="NJP491" s="7"/>
      <c r="NJQ491" s="7"/>
      <c r="NJR491" s="7"/>
      <c r="NJS491" s="7"/>
      <c r="NJT491" s="7"/>
      <c r="NJU491" s="7"/>
      <c r="NJV491" s="7"/>
      <c r="NJW491" s="7"/>
      <c r="NJX491" s="7"/>
      <c r="NJY491" s="7"/>
      <c r="NJZ491" s="7"/>
      <c r="NKA491" s="7"/>
      <c r="NKB491" s="7"/>
      <c r="NKC491" s="7"/>
      <c r="NKD491" s="7"/>
      <c r="NKE491" s="7"/>
      <c r="NKF491" s="7"/>
      <c r="NKG491" s="7"/>
      <c r="NKH491" s="7"/>
      <c r="NKI491" s="7"/>
      <c r="NKJ491" s="7"/>
      <c r="NKK491" s="7"/>
      <c r="NKL491" s="7"/>
      <c r="NKM491" s="7"/>
      <c r="NKN491" s="7"/>
      <c r="NKO491" s="7"/>
      <c r="NKP491" s="7"/>
      <c r="NKQ491" s="7"/>
      <c r="NKR491" s="7"/>
      <c r="NKS491" s="7"/>
      <c r="NKT491" s="7"/>
      <c r="NKU491" s="7"/>
      <c r="NKV491" s="7"/>
      <c r="NKW491" s="7"/>
      <c r="NKX491" s="7"/>
      <c r="NKY491" s="7"/>
      <c r="NKZ491" s="7"/>
      <c r="NLA491" s="7"/>
      <c r="NLB491" s="7"/>
      <c r="NLC491" s="7"/>
      <c r="NLD491" s="7"/>
      <c r="NLE491" s="7"/>
      <c r="NLF491" s="7"/>
      <c r="NLG491" s="7"/>
      <c r="NLH491" s="7"/>
      <c r="NLI491" s="7"/>
      <c r="NLJ491" s="7"/>
      <c r="NLK491" s="7"/>
      <c r="NLL491" s="7"/>
      <c r="NLM491" s="7"/>
      <c r="NLN491" s="7"/>
      <c r="NLO491" s="7"/>
      <c r="NLP491" s="7"/>
      <c r="NLQ491" s="7"/>
      <c r="NLR491" s="7"/>
      <c r="NLS491" s="7"/>
      <c r="NLT491" s="7"/>
      <c r="NLU491" s="7"/>
      <c r="NLV491" s="7"/>
      <c r="NLW491" s="7"/>
      <c r="NLX491" s="7"/>
      <c r="NLY491" s="7"/>
      <c r="NLZ491" s="7"/>
      <c r="NMA491" s="7"/>
      <c r="NMB491" s="7"/>
      <c r="NMC491" s="7"/>
      <c r="NMD491" s="7"/>
      <c r="NME491" s="7"/>
      <c r="NMF491" s="7"/>
      <c r="NMG491" s="7"/>
      <c r="NMH491" s="7"/>
      <c r="NMI491" s="7"/>
      <c r="NMJ491" s="7"/>
      <c r="NMK491" s="7"/>
      <c r="NML491" s="7"/>
      <c r="NMM491" s="7"/>
      <c r="NMN491" s="7"/>
      <c r="NMO491" s="7"/>
      <c r="NMP491" s="7"/>
      <c r="NMQ491" s="7"/>
      <c r="NMR491" s="7"/>
      <c r="NMS491" s="7"/>
      <c r="NMT491" s="7"/>
      <c r="NMU491" s="7"/>
      <c r="NMV491" s="7"/>
      <c r="NMW491" s="7"/>
      <c r="NMX491" s="7"/>
      <c r="NMY491" s="7"/>
      <c r="NMZ491" s="7"/>
      <c r="NNA491" s="7"/>
      <c r="NNB491" s="7"/>
      <c r="NNC491" s="7"/>
      <c r="NND491" s="7"/>
      <c r="NNE491" s="7"/>
      <c r="NNF491" s="7"/>
      <c r="NNG491" s="7"/>
      <c r="NNH491" s="7"/>
      <c r="NNI491" s="7"/>
      <c r="NNJ491" s="7"/>
      <c r="NNK491" s="7"/>
      <c r="NNL491" s="7"/>
      <c r="NNM491" s="7"/>
      <c r="NNN491" s="7"/>
      <c r="NNO491" s="7"/>
      <c r="NNP491" s="7"/>
      <c r="NNQ491" s="7"/>
      <c r="NNR491" s="7"/>
      <c r="NNS491" s="7"/>
      <c r="NNT491" s="7"/>
      <c r="NNU491" s="7"/>
      <c r="NNV491" s="7"/>
      <c r="NNW491" s="7"/>
      <c r="NNX491" s="7"/>
      <c r="NNY491" s="7"/>
      <c r="NNZ491" s="7"/>
      <c r="NOA491" s="7"/>
      <c r="NOB491" s="7"/>
      <c r="NOC491" s="7"/>
      <c r="NOD491" s="7"/>
      <c r="NOE491" s="7"/>
      <c r="NOF491" s="7"/>
      <c r="NOG491" s="7"/>
      <c r="NOH491" s="7"/>
      <c r="NOI491" s="7"/>
      <c r="NOJ491" s="7"/>
      <c r="NOK491" s="7"/>
      <c r="NOL491" s="7"/>
      <c r="NOM491" s="7"/>
      <c r="NON491" s="7"/>
      <c r="NOO491" s="7"/>
      <c r="NOP491" s="7"/>
      <c r="NOQ491" s="7"/>
      <c r="NOR491" s="7"/>
      <c r="NOS491" s="7"/>
      <c r="NOT491" s="7"/>
      <c r="NOU491" s="7"/>
      <c r="NOV491" s="7"/>
      <c r="NOW491" s="7"/>
      <c r="NOX491" s="7"/>
      <c r="NOY491" s="7"/>
      <c r="NOZ491" s="7"/>
      <c r="NPA491" s="7"/>
      <c r="NPB491" s="7"/>
      <c r="NPC491" s="7"/>
      <c r="NPD491" s="7"/>
      <c r="NPE491" s="7"/>
      <c r="NPF491" s="7"/>
      <c r="NPG491" s="7"/>
      <c r="NPH491" s="7"/>
      <c r="NPI491" s="7"/>
      <c r="NPJ491" s="7"/>
      <c r="NPK491" s="7"/>
      <c r="NPL491" s="7"/>
      <c r="NPM491" s="7"/>
      <c r="NPN491" s="7"/>
      <c r="NPO491" s="7"/>
      <c r="NPP491" s="7"/>
      <c r="NPQ491" s="7"/>
      <c r="NPR491" s="7"/>
      <c r="NPS491" s="7"/>
      <c r="NPT491" s="7"/>
      <c r="NPU491" s="7"/>
      <c r="NPV491" s="7"/>
      <c r="NPW491" s="7"/>
      <c r="NPX491" s="7"/>
      <c r="NPY491" s="7"/>
      <c r="NPZ491" s="7"/>
      <c r="NQA491" s="7"/>
      <c r="NQB491" s="7"/>
      <c r="NQC491" s="7"/>
      <c r="NQD491" s="7"/>
      <c r="NQE491" s="7"/>
      <c r="NQF491" s="7"/>
      <c r="NQG491" s="7"/>
      <c r="NQH491" s="7"/>
      <c r="NQI491" s="7"/>
      <c r="NQJ491" s="7"/>
      <c r="NQK491" s="7"/>
      <c r="NQL491" s="7"/>
      <c r="NQM491" s="7"/>
      <c r="NQN491" s="7"/>
      <c r="NQO491" s="7"/>
      <c r="NQP491" s="7"/>
      <c r="NQQ491" s="7"/>
      <c r="NQR491" s="7"/>
      <c r="NQS491" s="7"/>
      <c r="NQT491" s="7"/>
      <c r="NQU491" s="7"/>
      <c r="NQV491" s="7"/>
      <c r="NQW491" s="7"/>
      <c r="NQX491" s="7"/>
      <c r="NQY491" s="7"/>
      <c r="NQZ491" s="7"/>
      <c r="NRA491" s="7"/>
      <c r="NRB491" s="7"/>
      <c r="NRC491" s="7"/>
      <c r="NRD491" s="7"/>
      <c r="NRE491" s="7"/>
      <c r="NRF491" s="7"/>
      <c r="NRG491" s="7"/>
      <c r="NRH491" s="7"/>
      <c r="NRI491" s="7"/>
      <c r="NRJ491" s="7"/>
      <c r="NRK491" s="7"/>
      <c r="NRL491" s="7"/>
      <c r="NRM491" s="7"/>
      <c r="NRN491" s="7"/>
      <c r="NRO491" s="7"/>
      <c r="NRP491" s="7"/>
      <c r="NRQ491" s="7"/>
      <c r="NRR491" s="7"/>
      <c r="NRS491" s="7"/>
      <c r="NRT491" s="7"/>
      <c r="NRU491" s="7"/>
      <c r="NRV491" s="7"/>
      <c r="NRW491" s="7"/>
      <c r="NRX491" s="7"/>
      <c r="NRY491" s="7"/>
      <c r="NRZ491" s="7"/>
      <c r="NSA491" s="7"/>
      <c r="NSB491" s="7"/>
      <c r="NSC491" s="7"/>
      <c r="NSD491" s="7"/>
      <c r="NSE491" s="7"/>
      <c r="NSF491" s="7"/>
      <c r="NSG491" s="7"/>
      <c r="NSH491" s="7"/>
      <c r="NSI491" s="7"/>
      <c r="NSJ491" s="7"/>
      <c r="NSK491" s="7"/>
      <c r="NSL491" s="7"/>
      <c r="NSM491" s="7"/>
      <c r="NSN491" s="7"/>
      <c r="NSO491" s="7"/>
      <c r="NSP491" s="7"/>
      <c r="NSQ491" s="7"/>
      <c r="NSR491" s="7"/>
      <c r="NSS491" s="7"/>
      <c r="NST491" s="7"/>
      <c r="NSU491" s="7"/>
      <c r="NSV491" s="7"/>
      <c r="NSW491" s="7"/>
      <c r="NSX491" s="7"/>
      <c r="NSY491" s="7"/>
      <c r="NSZ491" s="7"/>
      <c r="NTA491" s="7"/>
      <c r="NTB491" s="7"/>
      <c r="NTC491" s="7"/>
      <c r="NTD491" s="7"/>
      <c r="NTE491" s="7"/>
      <c r="NTF491" s="7"/>
      <c r="NTG491" s="7"/>
      <c r="NTH491" s="7"/>
      <c r="NTI491" s="7"/>
      <c r="NTJ491" s="7"/>
      <c r="NTK491" s="7"/>
      <c r="NTL491" s="7"/>
      <c r="NTM491" s="7"/>
      <c r="NTN491" s="7"/>
      <c r="NTO491" s="7"/>
      <c r="NTP491" s="7"/>
      <c r="NTQ491" s="7"/>
      <c r="NTR491" s="7"/>
      <c r="NTS491" s="7"/>
      <c r="NTT491" s="7"/>
      <c r="NTU491" s="7"/>
      <c r="NTV491" s="7"/>
      <c r="NTW491" s="7"/>
      <c r="NTX491" s="7"/>
      <c r="NTY491" s="7"/>
      <c r="NTZ491" s="7"/>
      <c r="NUA491" s="7"/>
      <c r="NUB491" s="7"/>
      <c r="NUC491" s="7"/>
      <c r="NUD491" s="7"/>
      <c r="NUE491" s="7"/>
      <c r="NUF491" s="7"/>
      <c r="NUG491" s="7"/>
      <c r="NUH491" s="7"/>
      <c r="NUI491" s="7"/>
      <c r="NUJ491" s="7"/>
      <c r="NUK491" s="7"/>
      <c r="NUL491" s="7"/>
      <c r="NUM491" s="7"/>
      <c r="NUN491" s="7"/>
      <c r="NUO491" s="7"/>
      <c r="NUP491" s="7"/>
      <c r="NUQ491" s="7"/>
      <c r="NUR491" s="7"/>
      <c r="NUS491" s="7"/>
      <c r="NUT491" s="7"/>
      <c r="NUU491" s="7"/>
      <c r="NUV491" s="7"/>
      <c r="NUW491" s="7"/>
      <c r="NUX491" s="7"/>
      <c r="NUY491" s="7"/>
      <c r="NUZ491" s="7"/>
      <c r="NVA491" s="7"/>
      <c r="NVB491" s="7"/>
      <c r="NVC491" s="7"/>
      <c r="NVD491" s="7"/>
      <c r="NVE491" s="7"/>
      <c r="NVF491" s="7"/>
      <c r="NVG491" s="7"/>
      <c r="NVH491" s="7"/>
      <c r="NVI491" s="7"/>
      <c r="NVJ491" s="7"/>
      <c r="NVK491" s="7"/>
      <c r="NVL491" s="7"/>
      <c r="NVM491" s="7"/>
      <c r="NVN491" s="7"/>
      <c r="NVO491" s="7"/>
      <c r="NVP491" s="7"/>
      <c r="NVQ491" s="7"/>
      <c r="NVR491" s="7"/>
      <c r="NVS491" s="7"/>
      <c r="NVT491" s="7"/>
      <c r="NVU491" s="7"/>
      <c r="NVV491" s="7"/>
      <c r="NVW491" s="7"/>
      <c r="NVX491" s="7"/>
      <c r="NVY491" s="7"/>
      <c r="NVZ491" s="7"/>
      <c r="NWA491" s="7"/>
      <c r="NWB491" s="7"/>
      <c r="NWC491" s="7"/>
      <c r="NWD491" s="7"/>
      <c r="NWE491" s="7"/>
      <c r="NWF491" s="7"/>
      <c r="NWG491" s="7"/>
      <c r="NWH491" s="7"/>
      <c r="NWI491" s="7"/>
      <c r="NWJ491" s="7"/>
      <c r="NWK491" s="7"/>
      <c r="NWL491" s="7"/>
      <c r="NWM491" s="7"/>
      <c r="NWN491" s="7"/>
      <c r="NWO491" s="7"/>
      <c r="NWP491" s="7"/>
      <c r="NWQ491" s="7"/>
      <c r="NWR491" s="7"/>
      <c r="NWS491" s="7"/>
      <c r="NWT491" s="7"/>
      <c r="NWU491" s="7"/>
      <c r="NWV491" s="7"/>
      <c r="NWW491" s="7"/>
      <c r="NWX491" s="7"/>
      <c r="NWY491" s="7"/>
      <c r="NWZ491" s="7"/>
      <c r="NXA491" s="7"/>
      <c r="NXB491" s="7"/>
      <c r="NXC491" s="7"/>
      <c r="NXD491" s="7"/>
      <c r="NXE491" s="7"/>
      <c r="NXF491" s="7"/>
      <c r="NXG491" s="7"/>
      <c r="NXH491" s="7"/>
      <c r="NXI491" s="7"/>
      <c r="NXJ491" s="7"/>
      <c r="NXK491" s="7"/>
      <c r="NXL491" s="7"/>
      <c r="NXM491" s="7"/>
      <c r="NXN491" s="7"/>
      <c r="NXO491" s="7"/>
      <c r="NXP491" s="7"/>
      <c r="NXQ491" s="7"/>
      <c r="NXR491" s="7"/>
      <c r="NXS491" s="7"/>
      <c r="NXT491" s="7"/>
      <c r="NXU491" s="7"/>
      <c r="NXV491" s="7"/>
      <c r="NXW491" s="7"/>
      <c r="NXX491" s="7"/>
      <c r="NXY491" s="7"/>
      <c r="NXZ491" s="7"/>
      <c r="NYA491" s="7"/>
      <c r="NYB491" s="7"/>
      <c r="NYC491" s="7"/>
      <c r="NYD491" s="7"/>
      <c r="NYE491" s="7"/>
      <c r="NYF491" s="7"/>
      <c r="NYG491" s="7"/>
      <c r="NYH491" s="7"/>
      <c r="NYI491" s="7"/>
      <c r="NYJ491" s="7"/>
      <c r="NYK491" s="7"/>
      <c r="NYL491" s="7"/>
      <c r="NYM491" s="7"/>
      <c r="NYN491" s="7"/>
      <c r="NYO491" s="7"/>
      <c r="NYP491" s="7"/>
      <c r="NYQ491" s="7"/>
      <c r="NYR491" s="7"/>
      <c r="NYS491" s="7"/>
      <c r="NYT491" s="7"/>
      <c r="NYU491" s="7"/>
      <c r="NYV491" s="7"/>
      <c r="NYW491" s="7"/>
      <c r="NYX491" s="7"/>
      <c r="NYY491" s="7"/>
      <c r="NYZ491" s="7"/>
      <c r="NZA491" s="7"/>
      <c r="NZB491" s="7"/>
      <c r="NZC491" s="7"/>
      <c r="NZD491" s="7"/>
      <c r="NZE491" s="7"/>
      <c r="NZF491" s="7"/>
      <c r="NZG491" s="7"/>
      <c r="NZH491" s="7"/>
      <c r="NZI491" s="7"/>
      <c r="NZJ491" s="7"/>
      <c r="NZK491" s="7"/>
      <c r="NZL491" s="7"/>
      <c r="NZM491" s="7"/>
      <c r="NZN491" s="7"/>
      <c r="NZO491" s="7"/>
      <c r="NZP491" s="7"/>
      <c r="NZQ491" s="7"/>
      <c r="NZR491" s="7"/>
      <c r="NZS491" s="7"/>
      <c r="NZT491" s="7"/>
      <c r="NZU491" s="7"/>
      <c r="NZV491" s="7"/>
      <c r="NZW491" s="7"/>
      <c r="NZX491" s="7"/>
      <c r="NZY491" s="7"/>
      <c r="NZZ491" s="7"/>
      <c r="OAA491" s="7"/>
      <c r="OAB491" s="7"/>
      <c r="OAC491" s="7"/>
      <c r="OAD491" s="7"/>
      <c r="OAE491" s="7"/>
      <c r="OAF491" s="7"/>
      <c r="OAG491" s="7"/>
      <c r="OAH491" s="7"/>
      <c r="OAI491" s="7"/>
      <c r="OAJ491" s="7"/>
      <c r="OAK491" s="7"/>
      <c r="OAL491" s="7"/>
      <c r="OAM491" s="7"/>
      <c r="OAN491" s="7"/>
      <c r="OAO491" s="7"/>
      <c r="OAP491" s="7"/>
      <c r="OAQ491" s="7"/>
      <c r="OAR491" s="7"/>
      <c r="OAS491" s="7"/>
      <c r="OAT491" s="7"/>
      <c r="OAU491" s="7"/>
      <c r="OAV491" s="7"/>
      <c r="OAW491" s="7"/>
      <c r="OAX491" s="7"/>
      <c r="OAY491" s="7"/>
      <c r="OAZ491" s="7"/>
      <c r="OBA491" s="7"/>
      <c r="OBB491" s="7"/>
      <c r="OBC491" s="7"/>
      <c r="OBD491" s="7"/>
      <c r="OBE491" s="7"/>
      <c r="OBF491" s="7"/>
      <c r="OBG491" s="7"/>
      <c r="OBH491" s="7"/>
      <c r="OBI491" s="7"/>
      <c r="OBJ491" s="7"/>
      <c r="OBK491" s="7"/>
      <c r="OBL491" s="7"/>
      <c r="OBM491" s="7"/>
      <c r="OBN491" s="7"/>
      <c r="OBO491" s="7"/>
      <c r="OBP491" s="7"/>
      <c r="OBQ491" s="7"/>
      <c r="OBR491" s="7"/>
      <c r="OBS491" s="7"/>
      <c r="OBT491" s="7"/>
      <c r="OBU491" s="7"/>
      <c r="OBV491" s="7"/>
      <c r="OBW491" s="7"/>
      <c r="OBX491" s="7"/>
      <c r="OBY491" s="7"/>
      <c r="OBZ491" s="7"/>
      <c r="OCA491" s="7"/>
      <c r="OCB491" s="7"/>
      <c r="OCC491" s="7"/>
      <c r="OCD491" s="7"/>
      <c r="OCE491" s="7"/>
      <c r="OCF491" s="7"/>
      <c r="OCG491" s="7"/>
      <c r="OCH491" s="7"/>
      <c r="OCI491" s="7"/>
      <c r="OCJ491" s="7"/>
      <c r="OCK491" s="7"/>
      <c r="OCL491" s="7"/>
      <c r="OCM491" s="7"/>
      <c r="OCN491" s="7"/>
      <c r="OCO491" s="7"/>
      <c r="OCP491" s="7"/>
      <c r="OCQ491" s="7"/>
      <c r="OCR491" s="7"/>
      <c r="OCS491" s="7"/>
      <c r="OCT491" s="7"/>
      <c r="OCU491" s="7"/>
      <c r="OCV491" s="7"/>
      <c r="OCW491" s="7"/>
      <c r="OCX491" s="7"/>
      <c r="OCY491" s="7"/>
      <c r="OCZ491" s="7"/>
      <c r="ODA491" s="7"/>
      <c r="ODB491" s="7"/>
      <c r="ODC491" s="7"/>
      <c r="ODD491" s="7"/>
      <c r="ODE491" s="7"/>
      <c r="ODF491" s="7"/>
      <c r="ODG491" s="7"/>
      <c r="ODH491" s="7"/>
      <c r="ODI491" s="7"/>
      <c r="ODJ491" s="7"/>
      <c r="ODK491" s="7"/>
      <c r="ODL491" s="7"/>
      <c r="ODM491" s="7"/>
      <c r="ODN491" s="7"/>
      <c r="ODO491" s="7"/>
      <c r="ODP491" s="7"/>
      <c r="ODQ491" s="7"/>
      <c r="ODR491" s="7"/>
      <c r="ODS491" s="7"/>
      <c r="ODT491" s="7"/>
      <c r="ODU491" s="7"/>
      <c r="ODV491" s="7"/>
      <c r="ODW491" s="7"/>
      <c r="ODX491" s="7"/>
      <c r="ODY491" s="7"/>
      <c r="ODZ491" s="7"/>
      <c r="OEA491" s="7"/>
      <c r="OEB491" s="7"/>
      <c r="OEC491" s="7"/>
      <c r="OED491" s="7"/>
      <c r="OEE491" s="7"/>
      <c r="OEF491" s="7"/>
      <c r="OEG491" s="7"/>
      <c r="OEH491" s="7"/>
      <c r="OEI491" s="7"/>
      <c r="OEJ491" s="7"/>
      <c r="OEK491" s="7"/>
      <c r="OEL491" s="7"/>
      <c r="OEM491" s="7"/>
      <c r="OEN491" s="7"/>
      <c r="OEO491" s="7"/>
      <c r="OEP491" s="7"/>
      <c r="OEQ491" s="7"/>
      <c r="OER491" s="7"/>
      <c r="OES491" s="7"/>
      <c r="OET491" s="7"/>
      <c r="OEU491" s="7"/>
      <c r="OEV491" s="7"/>
      <c r="OEW491" s="7"/>
      <c r="OEX491" s="7"/>
      <c r="OEY491" s="7"/>
      <c r="OEZ491" s="7"/>
      <c r="OFA491" s="7"/>
      <c r="OFB491" s="7"/>
      <c r="OFC491" s="7"/>
      <c r="OFD491" s="7"/>
      <c r="OFE491" s="7"/>
      <c r="OFF491" s="7"/>
      <c r="OFG491" s="7"/>
      <c r="OFH491" s="7"/>
      <c r="OFI491" s="7"/>
      <c r="OFJ491" s="7"/>
      <c r="OFK491" s="7"/>
      <c r="OFL491" s="7"/>
      <c r="OFM491" s="7"/>
      <c r="OFN491" s="7"/>
      <c r="OFO491" s="7"/>
      <c r="OFP491" s="7"/>
      <c r="OFQ491" s="7"/>
      <c r="OFR491" s="7"/>
      <c r="OFS491" s="7"/>
      <c r="OFT491" s="7"/>
      <c r="OFU491" s="7"/>
      <c r="OFV491" s="7"/>
      <c r="OFW491" s="7"/>
      <c r="OFX491" s="7"/>
      <c r="OFY491" s="7"/>
      <c r="OFZ491" s="7"/>
      <c r="OGA491" s="7"/>
      <c r="OGB491" s="7"/>
      <c r="OGC491" s="7"/>
      <c r="OGD491" s="7"/>
      <c r="OGE491" s="7"/>
      <c r="OGF491" s="7"/>
      <c r="OGG491" s="7"/>
      <c r="OGH491" s="7"/>
      <c r="OGI491" s="7"/>
      <c r="OGJ491" s="7"/>
      <c r="OGK491" s="7"/>
      <c r="OGL491" s="7"/>
      <c r="OGM491" s="7"/>
      <c r="OGN491" s="7"/>
      <c r="OGO491" s="7"/>
      <c r="OGP491" s="7"/>
      <c r="OGQ491" s="7"/>
      <c r="OGR491" s="7"/>
      <c r="OGS491" s="7"/>
      <c r="OGT491" s="7"/>
      <c r="OGU491" s="7"/>
      <c r="OGV491" s="7"/>
      <c r="OGW491" s="7"/>
      <c r="OGX491" s="7"/>
      <c r="OGY491" s="7"/>
      <c r="OGZ491" s="7"/>
      <c r="OHA491" s="7"/>
      <c r="OHB491" s="7"/>
      <c r="OHC491" s="7"/>
      <c r="OHD491" s="7"/>
      <c r="OHE491" s="7"/>
      <c r="OHF491" s="7"/>
      <c r="OHG491" s="7"/>
      <c r="OHH491" s="7"/>
      <c r="OHI491" s="7"/>
      <c r="OHJ491" s="7"/>
      <c r="OHK491" s="7"/>
      <c r="OHL491" s="7"/>
      <c r="OHM491" s="7"/>
      <c r="OHN491" s="7"/>
      <c r="OHO491" s="7"/>
      <c r="OHP491" s="7"/>
      <c r="OHQ491" s="7"/>
      <c r="OHR491" s="7"/>
      <c r="OHS491" s="7"/>
      <c r="OHT491" s="7"/>
      <c r="OHU491" s="7"/>
      <c r="OHV491" s="7"/>
      <c r="OHW491" s="7"/>
      <c r="OHX491" s="7"/>
      <c r="OHY491" s="7"/>
      <c r="OHZ491" s="7"/>
      <c r="OIA491" s="7"/>
      <c r="OIB491" s="7"/>
      <c r="OIC491" s="7"/>
      <c r="OID491" s="7"/>
      <c r="OIE491" s="7"/>
      <c r="OIF491" s="7"/>
      <c r="OIG491" s="7"/>
      <c r="OIH491" s="7"/>
      <c r="OII491" s="7"/>
      <c r="OIJ491" s="7"/>
      <c r="OIK491" s="7"/>
      <c r="OIL491" s="7"/>
      <c r="OIM491" s="7"/>
      <c r="OIN491" s="7"/>
      <c r="OIO491" s="7"/>
      <c r="OIP491" s="7"/>
      <c r="OIQ491" s="7"/>
      <c r="OIR491" s="7"/>
      <c r="OIS491" s="7"/>
      <c r="OIT491" s="7"/>
      <c r="OIU491" s="7"/>
      <c r="OIV491" s="7"/>
      <c r="OIW491" s="7"/>
      <c r="OIX491" s="7"/>
      <c r="OIY491" s="7"/>
      <c r="OIZ491" s="7"/>
      <c r="OJA491" s="7"/>
      <c r="OJB491" s="7"/>
      <c r="OJC491" s="7"/>
      <c r="OJD491" s="7"/>
      <c r="OJE491" s="7"/>
      <c r="OJF491" s="7"/>
      <c r="OJG491" s="7"/>
      <c r="OJH491" s="7"/>
      <c r="OJI491" s="7"/>
      <c r="OJJ491" s="7"/>
      <c r="OJK491" s="7"/>
      <c r="OJL491" s="7"/>
      <c r="OJM491" s="7"/>
      <c r="OJN491" s="7"/>
      <c r="OJO491" s="7"/>
      <c r="OJP491" s="7"/>
      <c r="OJQ491" s="7"/>
      <c r="OJR491" s="7"/>
      <c r="OJS491" s="7"/>
      <c r="OJT491" s="7"/>
      <c r="OJU491" s="7"/>
      <c r="OJV491" s="7"/>
      <c r="OJW491" s="7"/>
      <c r="OJX491" s="7"/>
      <c r="OJY491" s="7"/>
      <c r="OJZ491" s="7"/>
      <c r="OKA491" s="7"/>
      <c r="OKB491" s="7"/>
      <c r="OKC491" s="7"/>
      <c r="OKD491" s="7"/>
      <c r="OKE491" s="7"/>
      <c r="OKF491" s="7"/>
      <c r="OKG491" s="7"/>
      <c r="OKH491" s="7"/>
      <c r="OKI491" s="7"/>
      <c r="OKJ491" s="7"/>
      <c r="OKK491" s="7"/>
      <c r="OKL491" s="7"/>
      <c r="OKM491" s="7"/>
      <c r="OKN491" s="7"/>
      <c r="OKO491" s="7"/>
      <c r="OKP491" s="7"/>
      <c r="OKQ491" s="7"/>
      <c r="OKR491" s="7"/>
      <c r="OKS491" s="7"/>
      <c r="OKT491" s="7"/>
      <c r="OKU491" s="7"/>
      <c r="OKV491" s="7"/>
      <c r="OKW491" s="7"/>
      <c r="OKX491" s="7"/>
      <c r="OKY491" s="7"/>
      <c r="OKZ491" s="7"/>
      <c r="OLA491" s="7"/>
      <c r="OLB491" s="7"/>
      <c r="OLC491" s="7"/>
      <c r="OLD491" s="7"/>
      <c r="OLE491" s="7"/>
      <c r="OLF491" s="7"/>
      <c r="OLG491" s="7"/>
      <c r="OLH491" s="7"/>
      <c r="OLI491" s="7"/>
      <c r="OLJ491" s="7"/>
      <c r="OLK491" s="7"/>
      <c r="OLL491" s="7"/>
      <c r="OLM491" s="7"/>
      <c r="OLN491" s="7"/>
      <c r="OLO491" s="7"/>
      <c r="OLP491" s="7"/>
      <c r="OLQ491" s="7"/>
      <c r="OLR491" s="7"/>
      <c r="OLS491" s="7"/>
      <c r="OLT491" s="7"/>
      <c r="OLU491" s="7"/>
      <c r="OLV491" s="7"/>
      <c r="OLW491" s="7"/>
      <c r="OLX491" s="7"/>
      <c r="OLY491" s="7"/>
      <c r="OLZ491" s="7"/>
      <c r="OMA491" s="7"/>
      <c r="OMB491" s="7"/>
      <c r="OMC491" s="7"/>
      <c r="OMD491" s="7"/>
      <c r="OME491" s="7"/>
      <c r="OMF491" s="7"/>
      <c r="OMG491" s="7"/>
      <c r="OMH491" s="7"/>
      <c r="OMI491" s="7"/>
      <c r="OMJ491" s="7"/>
      <c r="OMK491" s="7"/>
      <c r="OML491" s="7"/>
      <c r="OMM491" s="7"/>
      <c r="OMN491" s="7"/>
      <c r="OMO491" s="7"/>
      <c r="OMP491" s="7"/>
      <c r="OMQ491" s="7"/>
      <c r="OMR491" s="7"/>
      <c r="OMS491" s="7"/>
      <c r="OMT491" s="7"/>
      <c r="OMU491" s="7"/>
      <c r="OMV491" s="7"/>
      <c r="OMW491" s="7"/>
      <c r="OMX491" s="7"/>
      <c r="OMY491" s="7"/>
      <c r="OMZ491" s="7"/>
      <c r="ONA491" s="7"/>
      <c r="ONB491" s="7"/>
      <c r="ONC491" s="7"/>
      <c r="OND491" s="7"/>
      <c r="ONE491" s="7"/>
      <c r="ONF491" s="7"/>
      <c r="ONG491" s="7"/>
      <c r="ONH491" s="7"/>
      <c r="ONI491" s="7"/>
      <c r="ONJ491" s="7"/>
      <c r="ONK491" s="7"/>
      <c r="ONL491" s="7"/>
      <c r="ONM491" s="7"/>
      <c r="ONN491" s="7"/>
      <c r="ONO491" s="7"/>
      <c r="ONP491" s="7"/>
      <c r="ONQ491" s="7"/>
      <c r="ONR491" s="7"/>
      <c r="ONS491" s="7"/>
      <c r="ONT491" s="7"/>
      <c r="ONU491" s="7"/>
      <c r="ONV491" s="7"/>
      <c r="ONW491" s="7"/>
      <c r="ONX491" s="7"/>
      <c r="ONY491" s="7"/>
      <c r="ONZ491" s="7"/>
      <c r="OOA491" s="7"/>
      <c r="OOB491" s="7"/>
      <c r="OOC491" s="7"/>
      <c r="OOD491" s="7"/>
      <c r="OOE491" s="7"/>
      <c r="OOF491" s="7"/>
      <c r="OOG491" s="7"/>
      <c r="OOH491" s="7"/>
      <c r="OOI491" s="7"/>
      <c r="OOJ491" s="7"/>
      <c r="OOK491" s="7"/>
      <c r="OOL491" s="7"/>
      <c r="OOM491" s="7"/>
      <c r="OON491" s="7"/>
      <c r="OOO491" s="7"/>
      <c r="OOP491" s="7"/>
      <c r="OOQ491" s="7"/>
      <c r="OOR491" s="7"/>
      <c r="OOS491" s="7"/>
      <c r="OOT491" s="7"/>
      <c r="OOU491" s="7"/>
      <c r="OOV491" s="7"/>
      <c r="OOW491" s="7"/>
      <c r="OOX491" s="7"/>
      <c r="OOY491" s="7"/>
      <c r="OOZ491" s="7"/>
      <c r="OPA491" s="7"/>
      <c r="OPB491" s="7"/>
      <c r="OPC491" s="7"/>
      <c r="OPD491" s="7"/>
      <c r="OPE491" s="7"/>
      <c r="OPF491" s="7"/>
      <c r="OPG491" s="7"/>
      <c r="OPH491" s="7"/>
      <c r="OPI491" s="7"/>
      <c r="OPJ491" s="7"/>
      <c r="OPK491" s="7"/>
      <c r="OPL491" s="7"/>
      <c r="OPM491" s="7"/>
      <c r="OPN491" s="7"/>
      <c r="OPO491" s="7"/>
      <c r="OPP491" s="7"/>
      <c r="OPQ491" s="7"/>
      <c r="OPR491" s="7"/>
      <c r="OPS491" s="7"/>
      <c r="OPT491" s="7"/>
      <c r="OPU491" s="7"/>
      <c r="OPV491" s="7"/>
      <c r="OPW491" s="7"/>
      <c r="OPX491" s="7"/>
      <c r="OPY491" s="7"/>
      <c r="OPZ491" s="7"/>
      <c r="OQA491" s="7"/>
      <c r="OQB491" s="7"/>
      <c r="OQC491" s="7"/>
      <c r="OQD491" s="7"/>
      <c r="OQE491" s="7"/>
      <c r="OQF491" s="7"/>
      <c r="OQG491" s="7"/>
      <c r="OQH491" s="7"/>
      <c r="OQI491" s="7"/>
      <c r="OQJ491" s="7"/>
      <c r="OQK491" s="7"/>
      <c r="OQL491" s="7"/>
      <c r="OQM491" s="7"/>
      <c r="OQN491" s="7"/>
      <c r="OQO491" s="7"/>
      <c r="OQP491" s="7"/>
      <c r="OQQ491" s="7"/>
      <c r="OQR491" s="7"/>
      <c r="OQS491" s="7"/>
      <c r="OQT491" s="7"/>
      <c r="OQU491" s="7"/>
      <c r="OQV491" s="7"/>
      <c r="OQW491" s="7"/>
      <c r="OQX491" s="7"/>
      <c r="OQY491" s="7"/>
      <c r="OQZ491" s="7"/>
      <c r="ORA491" s="7"/>
      <c r="ORB491" s="7"/>
      <c r="ORC491" s="7"/>
      <c r="ORD491" s="7"/>
      <c r="ORE491" s="7"/>
      <c r="ORF491" s="7"/>
      <c r="ORG491" s="7"/>
      <c r="ORH491" s="7"/>
      <c r="ORI491" s="7"/>
      <c r="ORJ491" s="7"/>
      <c r="ORK491" s="7"/>
      <c r="ORL491" s="7"/>
      <c r="ORM491" s="7"/>
      <c r="ORN491" s="7"/>
      <c r="ORO491" s="7"/>
      <c r="ORP491" s="7"/>
      <c r="ORQ491" s="7"/>
      <c r="ORR491" s="7"/>
      <c r="ORS491" s="7"/>
      <c r="ORT491" s="7"/>
      <c r="ORU491" s="7"/>
      <c r="ORV491" s="7"/>
      <c r="ORW491" s="7"/>
      <c r="ORX491" s="7"/>
      <c r="ORY491" s="7"/>
      <c r="ORZ491" s="7"/>
      <c r="OSA491" s="7"/>
      <c r="OSB491" s="7"/>
      <c r="OSC491" s="7"/>
      <c r="OSD491" s="7"/>
      <c r="OSE491" s="7"/>
      <c r="OSF491" s="7"/>
      <c r="OSG491" s="7"/>
      <c r="OSH491" s="7"/>
      <c r="OSI491" s="7"/>
      <c r="OSJ491" s="7"/>
      <c r="OSK491" s="7"/>
      <c r="OSL491" s="7"/>
      <c r="OSM491" s="7"/>
      <c r="OSN491" s="7"/>
      <c r="OSO491" s="7"/>
      <c r="OSP491" s="7"/>
      <c r="OSQ491" s="7"/>
      <c r="OSR491" s="7"/>
      <c r="OSS491" s="7"/>
      <c r="OST491" s="7"/>
      <c r="OSU491" s="7"/>
      <c r="OSV491" s="7"/>
      <c r="OSW491" s="7"/>
      <c r="OSX491" s="7"/>
      <c r="OSY491" s="7"/>
      <c r="OSZ491" s="7"/>
      <c r="OTA491" s="7"/>
      <c r="OTB491" s="7"/>
      <c r="OTC491" s="7"/>
      <c r="OTD491" s="7"/>
      <c r="OTE491" s="7"/>
      <c r="OTF491" s="7"/>
      <c r="OTG491" s="7"/>
      <c r="OTH491" s="7"/>
      <c r="OTI491" s="7"/>
      <c r="OTJ491" s="7"/>
      <c r="OTK491" s="7"/>
      <c r="OTL491" s="7"/>
      <c r="OTM491" s="7"/>
      <c r="OTN491" s="7"/>
      <c r="OTO491" s="7"/>
      <c r="OTP491" s="7"/>
      <c r="OTQ491" s="7"/>
      <c r="OTR491" s="7"/>
      <c r="OTS491" s="7"/>
      <c r="OTT491" s="7"/>
      <c r="OTU491" s="7"/>
      <c r="OTV491" s="7"/>
      <c r="OTW491" s="7"/>
      <c r="OTX491" s="7"/>
      <c r="OTY491" s="7"/>
      <c r="OTZ491" s="7"/>
      <c r="OUA491" s="7"/>
      <c r="OUB491" s="7"/>
      <c r="OUC491" s="7"/>
      <c r="OUD491" s="7"/>
      <c r="OUE491" s="7"/>
      <c r="OUF491" s="7"/>
      <c r="OUG491" s="7"/>
      <c r="OUH491" s="7"/>
      <c r="OUI491" s="7"/>
      <c r="OUJ491" s="7"/>
      <c r="OUK491" s="7"/>
      <c r="OUL491" s="7"/>
      <c r="OUM491" s="7"/>
      <c r="OUN491" s="7"/>
      <c r="OUO491" s="7"/>
      <c r="OUP491" s="7"/>
      <c r="OUQ491" s="7"/>
      <c r="OUR491" s="7"/>
      <c r="OUS491" s="7"/>
      <c r="OUT491" s="7"/>
      <c r="OUU491" s="7"/>
      <c r="OUV491" s="7"/>
      <c r="OUW491" s="7"/>
      <c r="OUX491" s="7"/>
      <c r="OUY491" s="7"/>
      <c r="OUZ491" s="7"/>
      <c r="OVA491" s="7"/>
      <c r="OVB491" s="7"/>
      <c r="OVC491" s="7"/>
      <c r="OVD491" s="7"/>
      <c r="OVE491" s="7"/>
      <c r="OVF491" s="7"/>
      <c r="OVG491" s="7"/>
      <c r="OVH491" s="7"/>
      <c r="OVI491" s="7"/>
      <c r="OVJ491" s="7"/>
      <c r="OVK491" s="7"/>
      <c r="OVL491" s="7"/>
      <c r="OVM491" s="7"/>
      <c r="OVN491" s="7"/>
      <c r="OVO491" s="7"/>
      <c r="OVP491" s="7"/>
      <c r="OVQ491" s="7"/>
      <c r="OVR491" s="7"/>
      <c r="OVS491" s="7"/>
      <c r="OVT491" s="7"/>
      <c r="OVU491" s="7"/>
      <c r="OVV491" s="7"/>
      <c r="OVW491" s="7"/>
      <c r="OVX491" s="7"/>
      <c r="OVY491" s="7"/>
      <c r="OVZ491" s="7"/>
      <c r="OWA491" s="7"/>
      <c r="OWB491" s="7"/>
      <c r="OWC491" s="7"/>
      <c r="OWD491" s="7"/>
      <c r="OWE491" s="7"/>
      <c r="OWF491" s="7"/>
      <c r="OWG491" s="7"/>
      <c r="OWH491" s="7"/>
      <c r="OWI491" s="7"/>
      <c r="OWJ491" s="7"/>
      <c r="OWK491" s="7"/>
      <c r="OWL491" s="7"/>
      <c r="OWM491" s="7"/>
      <c r="OWN491" s="7"/>
      <c r="OWO491" s="7"/>
      <c r="OWP491" s="7"/>
      <c r="OWQ491" s="7"/>
      <c r="OWR491" s="7"/>
      <c r="OWS491" s="7"/>
      <c r="OWT491" s="7"/>
      <c r="OWU491" s="7"/>
      <c r="OWV491" s="7"/>
      <c r="OWW491" s="7"/>
      <c r="OWX491" s="7"/>
      <c r="OWY491" s="7"/>
      <c r="OWZ491" s="7"/>
      <c r="OXA491" s="7"/>
      <c r="OXB491" s="7"/>
      <c r="OXC491" s="7"/>
      <c r="OXD491" s="7"/>
      <c r="OXE491" s="7"/>
      <c r="OXF491" s="7"/>
      <c r="OXG491" s="7"/>
      <c r="OXH491" s="7"/>
      <c r="OXI491" s="7"/>
      <c r="OXJ491" s="7"/>
      <c r="OXK491" s="7"/>
      <c r="OXL491" s="7"/>
      <c r="OXM491" s="7"/>
      <c r="OXN491" s="7"/>
      <c r="OXO491" s="7"/>
      <c r="OXP491" s="7"/>
      <c r="OXQ491" s="7"/>
      <c r="OXR491" s="7"/>
      <c r="OXS491" s="7"/>
      <c r="OXT491" s="7"/>
      <c r="OXU491" s="7"/>
      <c r="OXV491" s="7"/>
      <c r="OXW491" s="7"/>
      <c r="OXX491" s="7"/>
      <c r="OXY491" s="7"/>
      <c r="OXZ491" s="7"/>
      <c r="OYA491" s="7"/>
      <c r="OYB491" s="7"/>
      <c r="OYC491" s="7"/>
      <c r="OYD491" s="7"/>
      <c r="OYE491" s="7"/>
      <c r="OYF491" s="7"/>
      <c r="OYG491" s="7"/>
      <c r="OYH491" s="7"/>
      <c r="OYI491" s="7"/>
      <c r="OYJ491" s="7"/>
      <c r="OYK491" s="7"/>
      <c r="OYL491" s="7"/>
      <c r="OYM491" s="7"/>
      <c r="OYN491" s="7"/>
      <c r="OYO491" s="7"/>
      <c r="OYP491" s="7"/>
      <c r="OYQ491" s="7"/>
      <c r="OYR491" s="7"/>
      <c r="OYS491" s="7"/>
      <c r="OYT491" s="7"/>
      <c r="OYU491" s="7"/>
      <c r="OYV491" s="7"/>
      <c r="OYW491" s="7"/>
      <c r="OYX491" s="7"/>
      <c r="OYY491" s="7"/>
      <c r="OYZ491" s="7"/>
      <c r="OZA491" s="7"/>
      <c r="OZB491" s="7"/>
      <c r="OZC491" s="7"/>
      <c r="OZD491" s="7"/>
      <c r="OZE491" s="7"/>
      <c r="OZF491" s="7"/>
      <c r="OZG491" s="7"/>
      <c r="OZH491" s="7"/>
      <c r="OZI491" s="7"/>
      <c r="OZJ491" s="7"/>
      <c r="OZK491" s="7"/>
      <c r="OZL491" s="7"/>
      <c r="OZM491" s="7"/>
      <c r="OZN491" s="7"/>
      <c r="OZO491" s="7"/>
      <c r="OZP491" s="7"/>
      <c r="OZQ491" s="7"/>
      <c r="OZR491" s="7"/>
      <c r="OZS491" s="7"/>
      <c r="OZT491" s="7"/>
      <c r="OZU491" s="7"/>
      <c r="OZV491" s="7"/>
      <c r="OZW491" s="7"/>
      <c r="OZX491" s="7"/>
      <c r="OZY491" s="7"/>
      <c r="OZZ491" s="7"/>
      <c r="PAA491" s="7"/>
      <c r="PAB491" s="7"/>
      <c r="PAC491" s="7"/>
      <c r="PAD491" s="7"/>
      <c r="PAE491" s="7"/>
      <c r="PAF491" s="7"/>
      <c r="PAG491" s="7"/>
      <c r="PAH491" s="7"/>
      <c r="PAI491" s="7"/>
      <c r="PAJ491" s="7"/>
      <c r="PAK491" s="7"/>
      <c r="PAL491" s="7"/>
      <c r="PAM491" s="7"/>
      <c r="PAN491" s="7"/>
      <c r="PAO491" s="7"/>
      <c r="PAP491" s="7"/>
      <c r="PAQ491" s="7"/>
      <c r="PAR491" s="7"/>
      <c r="PAS491" s="7"/>
      <c r="PAT491" s="7"/>
      <c r="PAU491" s="7"/>
      <c r="PAV491" s="7"/>
      <c r="PAW491" s="7"/>
      <c r="PAX491" s="7"/>
      <c r="PAY491" s="7"/>
      <c r="PAZ491" s="7"/>
      <c r="PBA491" s="7"/>
      <c r="PBB491" s="7"/>
      <c r="PBC491" s="7"/>
      <c r="PBD491" s="7"/>
      <c r="PBE491" s="7"/>
      <c r="PBF491" s="7"/>
      <c r="PBG491" s="7"/>
      <c r="PBH491" s="7"/>
      <c r="PBI491" s="7"/>
      <c r="PBJ491" s="7"/>
      <c r="PBK491" s="7"/>
      <c r="PBL491" s="7"/>
      <c r="PBM491" s="7"/>
      <c r="PBN491" s="7"/>
      <c r="PBO491" s="7"/>
      <c r="PBP491" s="7"/>
      <c r="PBQ491" s="7"/>
      <c r="PBR491" s="7"/>
      <c r="PBS491" s="7"/>
      <c r="PBT491" s="7"/>
      <c r="PBU491" s="7"/>
      <c r="PBV491" s="7"/>
      <c r="PBW491" s="7"/>
      <c r="PBX491" s="7"/>
      <c r="PBY491" s="7"/>
      <c r="PBZ491" s="7"/>
      <c r="PCA491" s="7"/>
      <c r="PCB491" s="7"/>
      <c r="PCC491" s="7"/>
      <c r="PCD491" s="7"/>
      <c r="PCE491" s="7"/>
      <c r="PCF491" s="7"/>
      <c r="PCG491" s="7"/>
      <c r="PCH491" s="7"/>
      <c r="PCI491" s="7"/>
      <c r="PCJ491" s="7"/>
      <c r="PCK491" s="7"/>
      <c r="PCL491" s="7"/>
      <c r="PCM491" s="7"/>
      <c r="PCN491" s="7"/>
      <c r="PCO491" s="7"/>
      <c r="PCP491" s="7"/>
      <c r="PCQ491" s="7"/>
      <c r="PCR491" s="7"/>
      <c r="PCS491" s="7"/>
      <c r="PCT491" s="7"/>
      <c r="PCU491" s="7"/>
      <c r="PCV491" s="7"/>
      <c r="PCW491" s="7"/>
      <c r="PCX491" s="7"/>
      <c r="PCY491" s="7"/>
      <c r="PCZ491" s="7"/>
      <c r="PDA491" s="7"/>
      <c r="PDB491" s="7"/>
      <c r="PDC491" s="7"/>
      <c r="PDD491" s="7"/>
      <c r="PDE491" s="7"/>
      <c r="PDF491" s="7"/>
      <c r="PDG491" s="7"/>
      <c r="PDH491" s="7"/>
      <c r="PDI491" s="7"/>
      <c r="PDJ491" s="7"/>
      <c r="PDK491" s="7"/>
      <c r="PDL491" s="7"/>
      <c r="PDM491" s="7"/>
      <c r="PDN491" s="7"/>
      <c r="PDO491" s="7"/>
      <c r="PDP491" s="7"/>
      <c r="PDQ491" s="7"/>
      <c r="PDR491" s="7"/>
      <c r="PDS491" s="7"/>
      <c r="PDT491" s="7"/>
      <c r="PDU491" s="7"/>
      <c r="PDV491" s="7"/>
      <c r="PDW491" s="7"/>
      <c r="PDX491" s="7"/>
      <c r="PDY491" s="7"/>
      <c r="PDZ491" s="7"/>
      <c r="PEA491" s="7"/>
      <c r="PEB491" s="7"/>
      <c r="PEC491" s="7"/>
      <c r="PED491" s="7"/>
      <c r="PEE491" s="7"/>
      <c r="PEF491" s="7"/>
      <c r="PEG491" s="7"/>
      <c r="PEH491" s="7"/>
      <c r="PEI491" s="7"/>
      <c r="PEJ491" s="7"/>
      <c r="PEK491" s="7"/>
      <c r="PEL491" s="7"/>
      <c r="PEM491" s="7"/>
      <c r="PEN491" s="7"/>
      <c r="PEO491" s="7"/>
      <c r="PEP491" s="7"/>
      <c r="PEQ491" s="7"/>
      <c r="PER491" s="7"/>
      <c r="PES491" s="7"/>
      <c r="PET491" s="7"/>
      <c r="PEU491" s="7"/>
      <c r="PEV491" s="7"/>
      <c r="PEW491" s="7"/>
      <c r="PEX491" s="7"/>
      <c r="PEY491" s="7"/>
      <c r="PEZ491" s="7"/>
      <c r="PFA491" s="7"/>
      <c r="PFB491" s="7"/>
      <c r="PFC491" s="7"/>
      <c r="PFD491" s="7"/>
      <c r="PFE491" s="7"/>
      <c r="PFF491" s="7"/>
      <c r="PFG491" s="7"/>
      <c r="PFH491" s="7"/>
      <c r="PFI491" s="7"/>
      <c r="PFJ491" s="7"/>
      <c r="PFK491" s="7"/>
      <c r="PFL491" s="7"/>
      <c r="PFM491" s="7"/>
      <c r="PFN491" s="7"/>
      <c r="PFO491" s="7"/>
      <c r="PFP491" s="7"/>
      <c r="PFQ491" s="7"/>
      <c r="PFR491" s="7"/>
      <c r="PFS491" s="7"/>
      <c r="PFT491" s="7"/>
      <c r="PFU491" s="7"/>
      <c r="PFV491" s="7"/>
      <c r="PFW491" s="7"/>
      <c r="PFX491" s="7"/>
      <c r="PFY491" s="7"/>
      <c r="PFZ491" s="7"/>
      <c r="PGA491" s="7"/>
      <c r="PGB491" s="7"/>
      <c r="PGC491" s="7"/>
      <c r="PGD491" s="7"/>
      <c r="PGE491" s="7"/>
      <c r="PGF491" s="7"/>
      <c r="PGG491" s="7"/>
      <c r="PGH491" s="7"/>
      <c r="PGI491" s="7"/>
      <c r="PGJ491" s="7"/>
      <c r="PGK491" s="7"/>
      <c r="PGL491" s="7"/>
      <c r="PGM491" s="7"/>
      <c r="PGN491" s="7"/>
      <c r="PGO491" s="7"/>
      <c r="PGP491" s="7"/>
      <c r="PGQ491" s="7"/>
      <c r="PGR491" s="7"/>
      <c r="PGS491" s="7"/>
      <c r="PGT491" s="7"/>
      <c r="PGU491" s="7"/>
      <c r="PGV491" s="7"/>
      <c r="PGW491" s="7"/>
      <c r="PGX491" s="7"/>
      <c r="PGY491" s="7"/>
      <c r="PGZ491" s="7"/>
      <c r="PHA491" s="7"/>
      <c r="PHB491" s="7"/>
      <c r="PHC491" s="7"/>
      <c r="PHD491" s="7"/>
      <c r="PHE491" s="7"/>
      <c r="PHF491" s="7"/>
      <c r="PHG491" s="7"/>
      <c r="PHH491" s="7"/>
      <c r="PHI491" s="7"/>
      <c r="PHJ491" s="7"/>
      <c r="PHK491" s="7"/>
      <c r="PHL491" s="7"/>
      <c r="PHM491" s="7"/>
      <c r="PHN491" s="7"/>
      <c r="PHO491" s="7"/>
      <c r="PHP491" s="7"/>
      <c r="PHQ491" s="7"/>
      <c r="PHR491" s="7"/>
      <c r="PHS491" s="7"/>
      <c r="PHT491" s="7"/>
      <c r="PHU491" s="7"/>
      <c r="PHV491" s="7"/>
      <c r="PHW491" s="7"/>
      <c r="PHX491" s="7"/>
      <c r="PHY491" s="7"/>
      <c r="PHZ491" s="7"/>
      <c r="PIA491" s="7"/>
      <c r="PIB491" s="7"/>
      <c r="PIC491" s="7"/>
      <c r="PID491" s="7"/>
      <c r="PIE491" s="7"/>
      <c r="PIF491" s="7"/>
      <c r="PIG491" s="7"/>
      <c r="PIH491" s="7"/>
      <c r="PII491" s="7"/>
      <c r="PIJ491" s="7"/>
      <c r="PIK491" s="7"/>
      <c r="PIL491" s="7"/>
      <c r="PIM491" s="7"/>
      <c r="PIN491" s="7"/>
      <c r="PIO491" s="7"/>
      <c r="PIP491" s="7"/>
      <c r="PIQ491" s="7"/>
      <c r="PIR491" s="7"/>
      <c r="PIS491" s="7"/>
      <c r="PIT491" s="7"/>
      <c r="PIU491" s="7"/>
      <c r="PIV491" s="7"/>
      <c r="PIW491" s="7"/>
      <c r="PIX491" s="7"/>
      <c r="PIY491" s="7"/>
      <c r="PIZ491" s="7"/>
      <c r="PJA491" s="7"/>
      <c r="PJB491" s="7"/>
      <c r="PJC491" s="7"/>
      <c r="PJD491" s="7"/>
      <c r="PJE491" s="7"/>
      <c r="PJF491" s="7"/>
      <c r="PJG491" s="7"/>
      <c r="PJH491" s="7"/>
      <c r="PJI491" s="7"/>
      <c r="PJJ491" s="7"/>
      <c r="PJK491" s="7"/>
      <c r="PJL491" s="7"/>
      <c r="PJM491" s="7"/>
      <c r="PJN491" s="7"/>
      <c r="PJO491" s="7"/>
      <c r="PJP491" s="7"/>
      <c r="PJQ491" s="7"/>
      <c r="PJR491" s="7"/>
      <c r="PJS491" s="7"/>
      <c r="PJT491" s="7"/>
      <c r="PJU491" s="7"/>
      <c r="PJV491" s="7"/>
      <c r="PJW491" s="7"/>
      <c r="PJX491" s="7"/>
      <c r="PJY491" s="7"/>
      <c r="PJZ491" s="7"/>
      <c r="PKA491" s="7"/>
      <c r="PKB491" s="7"/>
      <c r="PKC491" s="7"/>
      <c r="PKD491" s="7"/>
      <c r="PKE491" s="7"/>
      <c r="PKF491" s="7"/>
      <c r="PKG491" s="7"/>
      <c r="PKH491" s="7"/>
      <c r="PKI491" s="7"/>
      <c r="PKJ491" s="7"/>
      <c r="PKK491" s="7"/>
      <c r="PKL491" s="7"/>
      <c r="PKM491" s="7"/>
      <c r="PKN491" s="7"/>
      <c r="PKO491" s="7"/>
      <c r="PKP491" s="7"/>
      <c r="PKQ491" s="7"/>
      <c r="PKR491" s="7"/>
      <c r="PKS491" s="7"/>
      <c r="PKT491" s="7"/>
      <c r="PKU491" s="7"/>
      <c r="PKV491" s="7"/>
      <c r="PKW491" s="7"/>
      <c r="PKX491" s="7"/>
      <c r="PKY491" s="7"/>
      <c r="PKZ491" s="7"/>
      <c r="PLA491" s="7"/>
      <c r="PLB491" s="7"/>
      <c r="PLC491" s="7"/>
      <c r="PLD491" s="7"/>
      <c r="PLE491" s="7"/>
      <c r="PLF491" s="7"/>
      <c r="PLG491" s="7"/>
      <c r="PLH491" s="7"/>
      <c r="PLI491" s="7"/>
      <c r="PLJ491" s="7"/>
      <c r="PLK491" s="7"/>
      <c r="PLL491" s="7"/>
      <c r="PLM491" s="7"/>
      <c r="PLN491" s="7"/>
      <c r="PLO491" s="7"/>
      <c r="PLP491" s="7"/>
      <c r="PLQ491" s="7"/>
      <c r="PLR491" s="7"/>
      <c r="PLS491" s="7"/>
      <c r="PLT491" s="7"/>
      <c r="PLU491" s="7"/>
      <c r="PLV491" s="7"/>
      <c r="PLW491" s="7"/>
      <c r="PLX491" s="7"/>
      <c r="PLY491" s="7"/>
      <c r="PLZ491" s="7"/>
      <c r="PMA491" s="7"/>
      <c r="PMB491" s="7"/>
      <c r="PMC491" s="7"/>
      <c r="PMD491" s="7"/>
      <c r="PME491" s="7"/>
      <c r="PMF491" s="7"/>
      <c r="PMG491" s="7"/>
      <c r="PMH491" s="7"/>
      <c r="PMI491" s="7"/>
      <c r="PMJ491" s="7"/>
      <c r="PMK491" s="7"/>
      <c r="PML491" s="7"/>
      <c r="PMM491" s="7"/>
      <c r="PMN491" s="7"/>
      <c r="PMO491" s="7"/>
      <c r="PMP491" s="7"/>
      <c r="PMQ491" s="7"/>
      <c r="PMR491" s="7"/>
      <c r="PMS491" s="7"/>
      <c r="PMT491" s="7"/>
      <c r="PMU491" s="7"/>
      <c r="PMV491" s="7"/>
      <c r="PMW491" s="7"/>
      <c r="PMX491" s="7"/>
      <c r="PMY491" s="7"/>
      <c r="PMZ491" s="7"/>
      <c r="PNA491" s="7"/>
      <c r="PNB491" s="7"/>
      <c r="PNC491" s="7"/>
      <c r="PND491" s="7"/>
      <c r="PNE491" s="7"/>
      <c r="PNF491" s="7"/>
      <c r="PNG491" s="7"/>
      <c r="PNH491" s="7"/>
      <c r="PNI491" s="7"/>
      <c r="PNJ491" s="7"/>
      <c r="PNK491" s="7"/>
      <c r="PNL491" s="7"/>
      <c r="PNM491" s="7"/>
      <c r="PNN491" s="7"/>
      <c r="PNO491" s="7"/>
      <c r="PNP491" s="7"/>
      <c r="PNQ491" s="7"/>
      <c r="PNR491" s="7"/>
      <c r="PNS491" s="7"/>
      <c r="PNT491" s="7"/>
      <c r="PNU491" s="7"/>
      <c r="PNV491" s="7"/>
      <c r="PNW491" s="7"/>
      <c r="PNX491" s="7"/>
      <c r="PNY491" s="7"/>
      <c r="PNZ491" s="7"/>
      <c r="POA491" s="7"/>
      <c r="POB491" s="7"/>
      <c r="POC491" s="7"/>
      <c r="POD491" s="7"/>
      <c r="POE491" s="7"/>
      <c r="POF491" s="7"/>
      <c r="POG491" s="7"/>
      <c r="POH491" s="7"/>
      <c r="POI491" s="7"/>
      <c r="POJ491" s="7"/>
      <c r="POK491" s="7"/>
      <c r="POL491" s="7"/>
      <c r="POM491" s="7"/>
      <c r="PON491" s="7"/>
      <c r="POO491" s="7"/>
      <c r="POP491" s="7"/>
      <c r="POQ491" s="7"/>
      <c r="POR491" s="7"/>
      <c r="POS491" s="7"/>
      <c r="POT491" s="7"/>
      <c r="POU491" s="7"/>
      <c r="POV491" s="7"/>
      <c r="POW491" s="7"/>
      <c r="POX491" s="7"/>
      <c r="POY491" s="7"/>
      <c r="POZ491" s="7"/>
      <c r="PPA491" s="7"/>
      <c r="PPB491" s="7"/>
      <c r="PPC491" s="7"/>
      <c r="PPD491" s="7"/>
      <c r="PPE491" s="7"/>
      <c r="PPF491" s="7"/>
      <c r="PPG491" s="7"/>
      <c r="PPH491" s="7"/>
      <c r="PPI491" s="7"/>
      <c r="PPJ491" s="7"/>
      <c r="PPK491" s="7"/>
      <c r="PPL491" s="7"/>
      <c r="PPM491" s="7"/>
      <c r="PPN491" s="7"/>
      <c r="PPO491" s="7"/>
      <c r="PPP491" s="7"/>
      <c r="PPQ491" s="7"/>
      <c r="PPR491" s="7"/>
      <c r="PPS491" s="7"/>
      <c r="PPT491" s="7"/>
      <c r="PPU491" s="7"/>
      <c r="PPV491" s="7"/>
      <c r="PPW491" s="7"/>
      <c r="PPX491" s="7"/>
      <c r="PPY491" s="7"/>
      <c r="PPZ491" s="7"/>
      <c r="PQA491" s="7"/>
      <c r="PQB491" s="7"/>
      <c r="PQC491" s="7"/>
      <c r="PQD491" s="7"/>
      <c r="PQE491" s="7"/>
      <c r="PQF491" s="7"/>
      <c r="PQG491" s="7"/>
      <c r="PQH491" s="7"/>
      <c r="PQI491" s="7"/>
      <c r="PQJ491" s="7"/>
      <c r="PQK491" s="7"/>
      <c r="PQL491" s="7"/>
      <c r="PQM491" s="7"/>
      <c r="PQN491" s="7"/>
      <c r="PQO491" s="7"/>
      <c r="PQP491" s="7"/>
      <c r="PQQ491" s="7"/>
      <c r="PQR491" s="7"/>
      <c r="PQS491" s="7"/>
      <c r="PQT491" s="7"/>
      <c r="PQU491" s="7"/>
      <c r="PQV491" s="7"/>
      <c r="PQW491" s="7"/>
      <c r="PQX491" s="7"/>
      <c r="PQY491" s="7"/>
      <c r="PQZ491" s="7"/>
      <c r="PRA491" s="7"/>
      <c r="PRB491" s="7"/>
      <c r="PRC491" s="7"/>
      <c r="PRD491" s="7"/>
      <c r="PRE491" s="7"/>
      <c r="PRF491" s="7"/>
      <c r="PRG491" s="7"/>
      <c r="PRH491" s="7"/>
      <c r="PRI491" s="7"/>
      <c r="PRJ491" s="7"/>
      <c r="PRK491" s="7"/>
      <c r="PRL491" s="7"/>
      <c r="PRM491" s="7"/>
      <c r="PRN491" s="7"/>
      <c r="PRO491" s="7"/>
      <c r="PRP491" s="7"/>
      <c r="PRQ491" s="7"/>
      <c r="PRR491" s="7"/>
      <c r="PRS491" s="7"/>
      <c r="PRT491" s="7"/>
      <c r="PRU491" s="7"/>
      <c r="PRV491" s="7"/>
      <c r="PRW491" s="7"/>
      <c r="PRX491" s="7"/>
      <c r="PRY491" s="7"/>
      <c r="PRZ491" s="7"/>
      <c r="PSA491" s="7"/>
      <c r="PSB491" s="7"/>
      <c r="PSC491" s="7"/>
      <c r="PSD491" s="7"/>
      <c r="PSE491" s="7"/>
      <c r="PSF491" s="7"/>
      <c r="PSG491" s="7"/>
      <c r="PSH491" s="7"/>
      <c r="PSI491" s="7"/>
      <c r="PSJ491" s="7"/>
      <c r="PSK491" s="7"/>
      <c r="PSL491" s="7"/>
      <c r="PSM491" s="7"/>
      <c r="PSN491" s="7"/>
      <c r="PSO491" s="7"/>
      <c r="PSP491" s="7"/>
      <c r="PSQ491" s="7"/>
      <c r="PSR491" s="7"/>
      <c r="PSS491" s="7"/>
      <c r="PST491" s="7"/>
      <c r="PSU491" s="7"/>
      <c r="PSV491" s="7"/>
      <c r="PSW491" s="7"/>
      <c r="PSX491" s="7"/>
      <c r="PSY491" s="7"/>
      <c r="PSZ491" s="7"/>
      <c r="PTA491" s="7"/>
      <c r="PTB491" s="7"/>
      <c r="PTC491" s="7"/>
      <c r="PTD491" s="7"/>
      <c r="PTE491" s="7"/>
      <c r="PTF491" s="7"/>
      <c r="PTG491" s="7"/>
      <c r="PTH491" s="7"/>
      <c r="PTI491" s="7"/>
      <c r="PTJ491" s="7"/>
      <c r="PTK491" s="7"/>
      <c r="PTL491" s="7"/>
      <c r="PTM491" s="7"/>
      <c r="PTN491" s="7"/>
      <c r="PTO491" s="7"/>
      <c r="PTP491" s="7"/>
      <c r="PTQ491" s="7"/>
      <c r="PTR491" s="7"/>
      <c r="PTS491" s="7"/>
      <c r="PTT491" s="7"/>
      <c r="PTU491" s="7"/>
      <c r="PTV491" s="7"/>
      <c r="PTW491" s="7"/>
      <c r="PTX491" s="7"/>
      <c r="PTY491" s="7"/>
      <c r="PTZ491" s="7"/>
      <c r="PUA491" s="7"/>
      <c r="PUB491" s="7"/>
      <c r="PUC491" s="7"/>
      <c r="PUD491" s="7"/>
      <c r="PUE491" s="7"/>
      <c r="PUF491" s="7"/>
      <c r="PUG491" s="7"/>
      <c r="PUH491" s="7"/>
      <c r="PUI491" s="7"/>
      <c r="PUJ491" s="7"/>
      <c r="PUK491" s="7"/>
      <c r="PUL491" s="7"/>
      <c r="PUM491" s="7"/>
      <c r="PUN491" s="7"/>
      <c r="PUO491" s="7"/>
      <c r="PUP491" s="7"/>
      <c r="PUQ491" s="7"/>
      <c r="PUR491" s="7"/>
      <c r="PUS491" s="7"/>
      <c r="PUT491" s="7"/>
      <c r="PUU491" s="7"/>
      <c r="PUV491" s="7"/>
      <c r="PUW491" s="7"/>
      <c r="PUX491" s="7"/>
      <c r="PUY491" s="7"/>
      <c r="PUZ491" s="7"/>
      <c r="PVA491" s="7"/>
      <c r="PVB491" s="7"/>
      <c r="PVC491" s="7"/>
      <c r="PVD491" s="7"/>
      <c r="PVE491" s="7"/>
      <c r="PVF491" s="7"/>
      <c r="PVG491" s="7"/>
      <c r="PVH491" s="7"/>
      <c r="PVI491" s="7"/>
      <c r="PVJ491" s="7"/>
      <c r="PVK491" s="7"/>
      <c r="PVL491" s="7"/>
      <c r="PVM491" s="7"/>
      <c r="PVN491" s="7"/>
      <c r="PVO491" s="7"/>
      <c r="PVP491" s="7"/>
      <c r="PVQ491" s="7"/>
      <c r="PVR491" s="7"/>
      <c r="PVS491" s="7"/>
      <c r="PVT491" s="7"/>
      <c r="PVU491" s="7"/>
      <c r="PVV491" s="7"/>
      <c r="PVW491" s="7"/>
      <c r="PVX491" s="7"/>
      <c r="PVY491" s="7"/>
      <c r="PVZ491" s="7"/>
      <c r="PWA491" s="7"/>
      <c r="PWB491" s="7"/>
      <c r="PWC491" s="7"/>
      <c r="PWD491" s="7"/>
      <c r="PWE491" s="7"/>
      <c r="PWF491" s="7"/>
      <c r="PWG491" s="7"/>
      <c r="PWH491" s="7"/>
      <c r="PWI491" s="7"/>
      <c r="PWJ491" s="7"/>
      <c r="PWK491" s="7"/>
      <c r="PWL491" s="7"/>
      <c r="PWM491" s="7"/>
      <c r="PWN491" s="7"/>
      <c r="PWO491" s="7"/>
      <c r="PWP491" s="7"/>
      <c r="PWQ491" s="7"/>
      <c r="PWR491" s="7"/>
      <c r="PWS491" s="7"/>
      <c r="PWT491" s="7"/>
      <c r="PWU491" s="7"/>
      <c r="PWV491" s="7"/>
      <c r="PWW491" s="7"/>
      <c r="PWX491" s="7"/>
      <c r="PWY491" s="7"/>
      <c r="PWZ491" s="7"/>
      <c r="PXA491" s="7"/>
      <c r="PXB491" s="7"/>
      <c r="PXC491" s="7"/>
      <c r="PXD491" s="7"/>
      <c r="PXE491" s="7"/>
      <c r="PXF491" s="7"/>
      <c r="PXG491" s="7"/>
      <c r="PXH491" s="7"/>
      <c r="PXI491" s="7"/>
      <c r="PXJ491" s="7"/>
      <c r="PXK491" s="7"/>
      <c r="PXL491" s="7"/>
      <c r="PXM491" s="7"/>
      <c r="PXN491" s="7"/>
      <c r="PXO491" s="7"/>
      <c r="PXP491" s="7"/>
      <c r="PXQ491" s="7"/>
      <c r="PXR491" s="7"/>
      <c r="PXS491" s="7"/>
      <c r="PXT491" s="7"/>
      <c r="PXU491" s="7"/>
      <c r="PXV491" s="7"/>
      <c r="PXW491" s="7"/>
      <c r="PXX491" s="7"/>
      <c r="PXY491" s="7"/>
      <c r="PXZ491" s="7"/>
      <c r="PYA491" s="7"/>
      <c r="PYB491" s="7"/>
      <c r="PYC491" s="7"/>
      <c r="PYD491" s="7"/>
      <c r="PYE491" s="7"/>
      <c r="PYF491" s="7"/>
      <c r="PYG491" s="7"/>
      <c r="PYH491" s="7"/>
      <c r="PYI491" s="7"/>
      <c r="PYJ491" s="7"/>
      <c r="PYK491" s="7"/>
      <c r="PYL491" s="7"/>
      <c r="PYM491" s="7"/>
      <c r="PYN491" s="7"/>
      <c r="PYO491" s="7"/>
      <c r="PYP491" s="7"/>
      <c r="PYQ491" s="7"/>
      <c r="PYR491" s="7"/>
      <c r="PYS491" s="7"/>
      <c r="PYT491" s="7"/>
      <c r="PYU491" s="7"/>
      <c r="PYV491" s="7"/>
      <c r="PYW491" s="7"/>
      <c r="PYX491" s="7"/>
      <c r="PYY491" s="7"/>
      <c r="PYZ491" s="7"/>
      <c r="PZA491" s="7"/>
      <c r="PZB491" s="7"/>
      <c r="PZC491" s="7"/>
      <c r="PZD491" s="7"/>
      <c r="PZE491" s="7"/>
      <c r="PZF491" s="7"/>
      <c r="PZG491" s="7"/>
      <c r="PZH491" s="7"/>
      <c r="PZI491" s="7"/>
      <c r="PZJ491" s="7"/>
      <c r="PZK491" s="7"/>
      <c r="PZL491" s="7"/>
      <c r="PZM491" s="7"/>
      <c r="PZN491" s="7"/>
      <c r="PZO491" s="7"/>
      <c r="PZP491" s="7"/>
      <c r="PZQ491" s="7"/>
      <c r="PZR491" s="7"/>
      <c r="PZS491" s="7"/>
      <c r="PZT491" s="7"/>
      <c r="PZU491" s="7"/>
      <c r="PZV491" s="7"/>
      <c r="PZW491" s="7"/>
      <c r="PZX491" s="7"/>
      <c r="PZY491" s="7"/>
      <c r="PZZ491" s="7"/>
      <c r="QAA491" s="7"/>
      <c r="QAB491" s="7"/>
      <c r="QAC491" s="7"/>
      <c r="QAD491" s="7"/>
      <c r="QAE491" s="7"/>
      <c r="QAF491" s="7"/>
      <c r="QAG491" s="7"/>
      <c r="QAH491" s="7"/>
      <c r="QAI491" s="7"/>
      <c r="QAJ491" s="7"/>
      <c r="QAK491" s="7"/>
      <c r="QAL491" s="7"/>
      <c r="QAM491" s="7"/>
      <c r="QAN491" s="7"/>
      <c r="QAO491" s="7"/>
      <c r="QAP491" s="7"/>
      <c r="QAQ491" s="7"/>
      <c r="QAR491" s="7"/>
      <c r="QAS491" s="7"/>
      <c r="QAT491" s="7"/>
      <c r="QAU491" s="7"/>
      <c r="QAV491" s="7"/>
      <c r="QAW491" s="7"/>
      <c r="QAX491" s="7"/>
      <c r="QAY491" s="7"/>
      <c r="QAZ491" s="7"/>
      <c r="QBA491" s="7"/>
      <c r="QBB491" s="7"/>
      <c r="QBC491" s="7"/>
      <c r="QBD491" s="7"/>
      <c r="QBE491" s="7"/>
      <c r="QBF491" s="7"/>
      <c r="QBG491" s="7"/>
      <c r="QBH491" s="7"/>
      <c r="QBI491" s="7"/>
      <c r="QBJ491" s="7"/>
      <c r="QBK491" s="7"/>
      <c r="QBL491" s="7"/>
      <c r="QBM491" s="7"/>
      <c r="QBN491" s="7"/>
      <c r="QBO491" s="7"/>
      <c r="QBP491" s="7"/>
      <c r="QBQ491" s="7"/>
      <c r="QBR491" s="7"/>
      <c r="QBS491" s="7"/>
      <c r="QBT491" s="7"/>
      <c r="QBU491" s="7"/>
      <c r="QBV491" s="7"/>
      <c r="QBW491" s="7"/>
      <c r="QBX491" s="7"/>
      <c r="QBY491" s="7"/>
      <c r="QBZ491" s="7"/>
      <c r="QCA491" s="7"/>
      <c r="QCB491" s="7"/>
      <c r="QCC491" s="7"/>
      <c r="QCD491" s="7"/>
      <c r="QCE491" s="7"/>
      <c r="QCF491" s="7"/>
      <c r="QCG491" s="7"/>
      <c r="QCH491" s="7"/>
      <c r="QCI491" s="7"/>
      <c r="QCJ491" s="7"/>
      <c r="QCK491" s="7"/>
      <c r="QCL491" s="7"/>
      <c r="QCM491" s="7"/>
      <c r="QCN491" s="7"/>
      <c r="QCO491" s="7"/>
      <c r="QCP491" s="7"/>
      <c r="QCQ491" s="7"/>
      <c r="QCR491" s="7"/>
      <c r="QCS491" s="7"/>
      <c r="QCT491" s="7"/>
      <c r="QCU491" s="7"/>
      <c r="QCV491" s="7"/>
      <c r="QCW491" s="7"/>
      <c r="QCX491" s="7"/>
      <c r="QCY491" s="7"/>
      <c r="QCZ491" s="7"/>
      <c r="QDA491" s="7"/>
      <c r="QDB491" s="7"/>
      <c r="QDC491" s="7"/>
      <c r="QDD491" s="7"/>
      <c r="QDE491" s="7"/>
      <c r="QDF491" s="7"/>
      <c r="QDG491" s="7"/>
      <c r="QDH491" s="7"/>
      <c r="QDI491" s="7"/>
      <c r="QDJ491" s="7"/>
      <c r="QDK491" s="7"/>
      <c r="QDL491" s="7"/>
      <c r="QDM491" s="7"/>
      <c r="QDN491" s="7"/>
      <c r="QDO491" s="7"/>
      <c r="QDP491" s="7"/>
      <c r="QDQ491" s="7"/>
      <c r="QDR491" s="7"/>
      <c r="QDS491" s="7"/>
      <c r="QDT491" s="7"/>
      <c r="QDU491" s="7"/>
      <c r="QDV491" s="7"/>
      <c r="QDW491" s="7"/>
      <c r="QDX491" s="7"/>
      <c r="QDY491" s="7"/>
      <c r="QDZ491" s="7"/>
      <c r="QEA491" s="7"/>
      <c r="QEB491" s="7"/>
      <c r="QEC491" s="7"/>
      <c r="QED491" s="7"/>
      <c r="QEE491" s="7"/>
      <c r="QEF491" s="7"/>
      <c r="QEG491" s="7"/>
      <c r="QEH491" s="7"/>
      <c r="QEI491" s="7"/>
      <c r="QEJ491" s="7"/>
      <c r="QEK491" s="7"/>
      <c r="QEL491" s="7"/>
      <c r="QEM491" s="7"/>
      <c r="QEN491" s="7"/>
      <c r="QEO491" s="7"/>
      <c r="QEP491" s="7"/>
      <c r="QEQ491" s="7"/>
      <c r="QER491" s="7"/>
      <c r="QES491" s="7"/>
      <c r="QET491" s="7"/>
      <c r="QEU491" s="7"/>
      <c r="QEV491" s="7"/>
      <c r="QEW491" s="7"/>
      <c r="QEX491" s="7"/>
      <c r="QEY491" s="7"/>
      <c r="QEZ491" s="7"/>
      <c r="QFA491" s="7"/>
      <c r="QFB491" s="7"/>
      <c r="QFC491" s="7"/>
      <c r="QFD491" s="7"/>
      <c r="QFE491" s="7"/>
      <c r="QFF491" s="7"/>
      <c r="QFG491" s="7"/>
      <c r="QFH491" s="7"/>
      <c r="QFI491" s="7"/>
      <c r="QFJ491" s="7"/>
      <c r="QFK491" s="7"/>
      <c r="QFL491" s="7"/>
      <c r="QFM491" s="7"/>
      <c r="QFN491" s="7"/>
      <c r="QFO491" s="7"/>
      <c r="QFP491" s="7"/>
      <c r="QFQ491" s="7"/>
      <c r="QFR491" s="7"/>
      <c r="QFS491" s="7"/>
      <c r="QFT491" s="7"/>
      <c r="QFU491" s="7"/>
      <c r="QFV491" s="7"/>
      <c r="QFW491" s="7"/>
      <c r="QFX491" s="7"/>
      <c r="QFY491" s="7"/>
      <c r="QFZ491" s="7"/>
      <c r="QGA491" s="7"/>
      <c r="QGB491" s="7"/>
      <c r="QGC491" s="7"/>
      <c r="QGD491" s="7"/>
      <c r="QGE491" s="7"/>
      <c r="QGF491" s="7"/>
      <c r="QGG491" s="7"/>
      <c r="QGH491" s="7"/>
      <c r="QGI491" s="7"/>
      <c r="QGJ491" s="7"/>
      <c r="QGK491" s="7"/>
      <c r="QGL491" s="7"/>
      <c r="QGM491" s="7"/>
      <c r="QGN491" s="7"/>
      <c r="QGO491" s="7"/>
      <c r="QGP491" s="7"/>
      <c r="QGQ491" s="7"/>
      <c r="QGR491" s="7"/>
      <c r="QGS491" s="7"/>
      <c r="QGT491" s="7"/>
      <c r="QGU491" s="7"/>
      <c r="QGV491" s="7"/>
      <c r="QGW491" s="7"/>
      <c r="QGX491" s="7"/>
      <c r="QGY491" s="7"/>
      <c r="QGZ491" s="7"/>
      <c r="QHA491" s="7"/>
      <c r="QHB491" s="7"/>
      <c r="QHC491" s="7"/>
      <c r="QHD491" s="7"/>
      <c r="QHE491" s="7"/>
      <c r="QHF491" s="7"/>
      <c r="QHG491" s="7"/>
      <c r="QHH491" s="7"/>
      <c r="QHI491" s="7"/>
      <c r="QHJ491" s="7"/>
      <c r="QHK491" s="7"/>
      <c r="QHL491" s="7"/>
      <c r="QHM491" s="7"/>
      <c r="QHN491" s="7"/>
      <c r="QHO491" s="7"/>
      <c r="QHP491" s="7"/>
      <c r="QHQ491" s="7"/>
      <c r="QHR491" s="7"/>
      <c r="QHS491" s="7"/>
      <c r="QHT491" s="7"/>
      <c r="QHU491" s="7"/>
      <c r="QHV491" s="7"/>
      <c r="QHW491" s="7"/>
      <c r="QHX491" s="7"/>
      <c r="QHY491" s="7"/>
      <c r="QHZ491" s="7"/>
      <c r="QIA491" s="7"/>
      <c r="QIB491" s="7"/>
      <c r="QIC491" s="7"/>
      <c r="QID491" s="7"/>
      <c r="QIE491" s="7"/>
      <c r="QIF491" s="7"/>
      <c r="QIG491" s="7"/>
      <c r="QIH491" s="7"/>
      <c r="QII491" s="7"/>
      <c r="QIJ491" s="7"/>
      <c r="QIK491" s="7"/>
      <c r="QIL491" s="7"/>
      <c r="QIM491" s="7"/>
      <c r="QIN491" s="7"/>
      <c r="QIO491" s="7"/>
      <c r="QIP491" s="7"/>
      <c r="QIQ491" s="7"/>
      <c r="QIR491" s="7"/>
      <c r="QIS491" s="7"/>
      <c r="QIT491" s="7"/>
      <c r="QIU491" s="7"/>
      <c r="QIV491" s="7"/>
      <c r="QIW491" s="7"/>
      <c r="QIX491" s="7"/>
      <c r="QIY491" s="7"/>
      <c r="QIZ491" s="7"/>
      <c r="QJA491" s="7"/>
      <c r="QJB491" s="7"/>
      <c r="QJC491" s="7"/>
      <c r="QJD491" s="7"/>
      <c r="QJE491" s="7"/>
      <c r="QJF491" s="7"/>
      <c r="QJG491" s="7"/>
      <c r="QJH491" s="7"/>
      <c r="QJI491" s="7"/>
      <c r="QJJ491" s="7"/>
      <c r="QJK491" s="7"/>
      <c r="QJL491" s="7"/>
      <c r="QJM491" s="7"/>
      <c r="QJN491" s="7"/>
      <c r="QJO491" s="7"/>
      <c r="QJP491" s="7"/>
      <c r="QJQ491" s="7"/>
      <c r="QJR491" s="7"/>
      <c r="QJS491" s="7"/>
      <c r="QJT491" s="7"/>
      <c r="QJU491" s="7"/>
      <c r="QJV491" s="7"/>
      <c r="QJW491" s="7"/>
      <c r="QJX491" s="7"/>
      <c r="QJY491" s="7"/>
      <c r="QJZ491" s="7"/>
      <c r="QKA491" s="7"/>
      <c r="QKB491" s="7"/>
      <c r="QKC491" s="7"/>
      <c r="QKD491" s="7"/>
      <c r="QKE491" s="7"/>
      <c r="QKF491" s="7"/>
      <c r="QKG491" s="7"/>
      <c r="QKH491" s="7"/>
      <c r="QKI491" s="7"/>
      <c r="QKJ491" s="7"/>
      <c r="QKK491" s="7"/>
      <c r="QKL491" s="7"/>
      <c r="QKM491" s="7"/>
      <c r="QKN491" s="7"/>
      <c r="QKO491" s="7"/>
      <c r="QKP491" s="7"/>
      <c r="QKQ491" s="7"/>
      <c r="QKR491" s="7"/>
      <c r="QKS491" s="7"/>
      <c r="QKT491" s="7"/>
      <c r="QKU491" s="7"/>
      <c r="QKV491" s="7"/>
      <c r="QKW491" s="7"/>
      <c r="QKX491" s="7"/>
      <c r="QKY491" s="7"/>
      <c r="QKZ491" s="7"/>
      <c r="QLA491" s="7"/>
      <c r="QLB491" s="7"/>
      <c r="QLC491" s="7"/>
      <c r="QLD491" s="7"/>
      <c r="QLE491" s="7"/>
      <c r="QLF491" s="7"/>
      <c r="QLG491" s="7"/>
      <c r="QLH491" s="7"/>
      <c r="QLI491" s="7"/>
      <c r="QLJ491" s="7"/>
      <c r="QLK491" s="7"/>
      <c r="QLL491" s="7"/>
      <c r="QLM491" s="7"/>
      <c r="QLN491" s="7"/>
      <c r="QLO491" s="7"/>
      <c r="QLP491" s="7"/>
      <c r="QLQ491" s="7"/>
      <c r="QLR491" s="7"/>
      <c r="QLS491" s="7"/>
      <c r="QLT491" s="7"/>
      <c r="QLU491" s="7"/>
      <c r="QLV491" s="7"/>
      <c r="QLW491" s="7"/>
      <c r="QLX491" s="7"/>
      <c r="QLY491" s="7"/>
      <c r="QLZ491" s="7"/>
      <c r="QMA491" s="7"/>
      <c r="QMB491" s="7"/>
      <c r="QMC491" s="7"/>
      <c r="QMD491" s="7"/>
      <c r="QME491" s="7"/>
      <c r="QMF491" s="7"/>
      <c r="QMG491" s="7"/>
      <c r="QMH491" s="7"/>
      <c r="QMI491" s="7"/>
      <c r="QMJ491" s="7"/>
      <c r="QMK491" s="7"/>
      <c r="QML491" s="7"/>
      <c r="QMM491" s="7"/>
      <c r="QMN491" s="7"/>
      <c r="QMO491" s="7"/>
      <c r="QMP491" s="7"/>
      <c r="QMQ491" s="7"/>
      <c r="QMR491" s="7"/>
      <c r="QMS491" s="7"/>
      <c r="QMT491" s="7"/>
      <c r="QMU491" s="7"/>
      <c r="QMV491" s="7"/>
      <c r="QMW491" s="7"/>
      <c r="QMX491" s="7"/>
      <c r="QMY491" s="7"/>
      <c r="QMZ491" s="7"/>
      <c r="QNA491" s="7"/>
      <c r="QNB491" s="7"/>
      <c r="QNC491" s="7"/>
      <c r="QND491" s="7"/>
      <c r="QNE491" s="7"/>
      <c r="QNF491" s="7"/>
      <c r="QNG491" s="7"/>
      <c r="QNH491" s="7"/>
      <c r="QNI491" s="7"/>
      <c r="QNJ491" s="7"/>
      <c r="QNK491" s="7"/>
      <c r="QNL491" s="7"/>
      <c r="QNM491" s="7"/>
      <c r="QNN491" s="7"/>
      <c r="QNO491" s="7"/>
      <c r="QNP491" s="7"/>
      <c r="QNQ491" s="7"/>
      <c r="QNR491" s="7"/>
      <c r="QNS491" s="7"/>
      <c r="QNT491" s="7"/>
      <c r="QNU491" s="7"/>
      <c r="QNV491" s="7"/>
      <c r="QNW491" s="7"/>
      <c r="QNX491" s="7"/>
      <c r="QNY491" s="7"/>
      <c r="QNZ491" s="7"/>
      <c r="QOA491" s="7"/>
      <c r="QOB491" s="7"/>
      <c r="QOC491" s="7"/>
      <c r="QOD491" s="7"/>
      <c r="QOE491" s="7"/>
      <c r="QOF491" s="7"/>
      <c r="QOG491" s="7"/>
      <c r="QOH491" s="7"/>
      <c r="QOI491" s="7"/>
      <c r="QOJ491" s="7"/>
      <c r="QOK491" s="7"/>
      <c r="QOL491" s="7"/>
      <c r="QOM491" s="7"/>
      <c r="QON491" s="7"/>
      <c r="QOO491" s="7"/>
      <c r="QOP491" s="7"/>
      <c r="QOQ491" s="7"/>
      <c r="QOR491" s="7"/>
      <c r="QOS491" s="7"/>
      <c r="QOT491" s="7"/>
      <c r="QOU491" s="7"/>
      <c r="QOV491" s="7"/>
      <c r="QOW491" s="7"/>
      <c r="QOX491" s="7"/>
      <c r="QOY491" s="7"/>
      <c r="QOZ491" s="7"/>
      <c r="QPA491" s="7"/>
      <c r="QPB491" s="7"/>
      <c r="QPC491" s="7"/>
      <c r="QPD491" s="7"/>
      <c r="QPE491" s="7"/>
      <c r="QPF491" s="7"/>
      <c r="QPG491" s="7"/>
      <c r="QPH491" s="7"/>
      <c r="QPI491" s="7"/>
      <c r="QPJ491" s="7"/>
      <c r="QPK491" s="7"/>
      <c r="QPL491" s="7"/>
      <c r="QPM491" s="7"/>
      <c r="QPN491" s="7"/>
      <c r="QPO491" s="7"/>
      <c r="QPP491" s="7"/>
      <c r="QPQ491" s="7"/>
      <c r="QPR491" s="7"/>
      <c r="QPS491" s="7"/>
      <c r="QPT491" s="7"/>
      <c r="QPU491" s="7"/>
      <c r="QPV491" s="7"/>
      <c r="QPW491" s="7"/>
      <c r="QPX491" s="7"/>
      <c r="QPY491" s="7"/>
      <c r="QPZ491" s="7"/>
      <c r="QQA491" s="7"/>
      <c r="QQB491" s="7"/>
      <c r="QQC491" s="7"/>
      <c r="QQD491" s="7"/>
      <c r="QQE491" s="7"/>
      <c r="QQF491" s="7"/>
      <c r="QQG491" s="7"/>
      <c r="QQH491" s="7"/>
      <c r="QQI491" s="7"/>
      <c r="QQJ491" s="7"/>
      <c r="QQK491" s="7"/>
      <c r="QQL491" s="7"/>
      <c r="QQM491" s="7"/>
      <c r="QQN491" s="7"/>
      <c r="QQO491" s="7"/>
      <c r="QQP491" s="7"/>
      <c r="QQQ491" s="7"/>
      <c r="QQR491" s="7"/>
      <c r="QQS491" s="7"/>
      <c r="QQT491" s="7"/>
      <c r="QQU491" s="7"/>
      <c r="QQV491" s="7"/>
      <c r="QQW491" s="7"/>
      <c r="QQX491" s="7"/>
      <c r="QQY491" s="7"/>
      <c r="QQZ491" s="7"/>
      <c r="QRA491" s="7"/>
      <c r="QRB491" s="7"/>
      <c r="QRC491" s="7"/>
      <c r="QRD491" s="7"/>
      <c r="QRE491" s="7"/>
      <c r="QRF491" s="7"/>
      <c r="QRG491" s="7"/>
      <c r="QRH491" s="7"/>
      <c r="QRI491" s="7"/>
      <c r="QRJ491" s="7"/>
      <c r="QRK491" s="7"/>
      <c r="QRL491" s="7"/>
      <c r="QRM491" s="7"/>
      <c r="QRN491" s="7"/>
      <c r="QRO491" s="7"/>
      <c r="QRP491" s="7"/>
      <c r="QRQ491" s="7"/>
      <c r="QRR491" s="7"/>
      <c r="QRS491" s="7"/>
      <c r="QRT491" s="7"/>
      <c r="QRU491" s="7"/>
      <c r="QRV491" s="7"/>
      <c r="QRW491" s="7"/>
      <c r="QRX491" s="7"/>
      <c r="QRY491" s="7"/>
      <c r="QRZ491" s="7"/>
      <c r="QSA491" s="7"/>
      <c r="QSB491" s="7"/>
      <c r="QSC491" s="7"/>
      <c r="QSD491" s="7"/>
      <c r="QSE491" s="7"/>
      <c r="QSF491" s="7"/>
      <c r="QSG491" s="7"/>
      <c r="QSH491" s="7"/>
      <c r="QSI491" s="7"/>
      <c r="QSJ491" s="7"/>
      <c r="QSK491" s="7"/>
      <c r="QSL491" s="7"/>
      <c r="QSM491" s="7"/>
      <c r="QSN491" s="7"/>
      <c r="QSO491" s="7"/>
      <c r="QSP491" s="7"/>
      <c r="QSQ491" s="7"/>
      <c r="QSR491" s="7"/>
      <c r="QSS491" s="7"/>
      <c r="QST491" s="7"/>
      <c r="QSU491" s="7"/>
      <c r="QSV491" s="7"/>
      <c r="QSW491" s="7"/>
      <c r="QSX491" s="7"/>
      <c r="QSY491" s="7"/>
      <c r="QSZ491" s="7"/>
      <c r="QTA491" s="7"/>
      <c r="QTB491" s="7"/>
      <c r="QTC491" s="7"/>
      <c r="QTD491" s="7"/>
      <c r="QTE491" s="7"/>
      <c r="QTF491" s="7"/>
      <c r="QTG491" s="7"/>
      <c r="QTH491" s="7"/>
      <c r="QTI491" s="7"/>
      <c r="QTJ491" s="7"/>
      <c r="QTK491" s="7"/>
      <c r="QTL491" s="7"/>
      <c r="QTM491" s="7"/>
      <c r="QTN491" s="7"/>
      <c r="QTO491" s="7"/>
      <c r="QTP491" s="7"/>
      <c r="QTQ491" s="7"/>
      <c r="QTR491" s="7"/>
      <c r="QTS491" s="7"/>
      <c r="QTT491" s="7"/>
      <c r="QTU491" s="7"/>
      <c r="QTV491" s="7"/>
      <c r="QTW491" s="7"/>
      <c r="QTX491" s="7"/>
      <c r="QTY491" s="7"/>
      <c r="QTZ491" s="7"/>
      <c r="QUA491" s="7"/>
      <c r="QUB491" s="7"/>
      <c r="QUC491" s="7"/>
      <c r="QUD491" s="7"/>
      <c r="QUE491" s="7"/>
      <c r="QUF491" s="7"/>
      <c r="QUG491" s="7"/>
      <c r="QUH491" s="7"/>
      <c r="QUI491" s="7"/>
      <c r="QUJ491" s="7"/>
      <c r="QUK491" s="7"/>
      <c r="QUL491" s="7"/>
      <c r="QUM491" s="7"/>
      <c r="QUN491" s="7"/>
      <c r="QUO491" s="7"/>
      <c r="QUP491" s="7"/>
      <c r="QUQ491" s="7"/>
      <c r="QUR491" s="7"/>
      <c r="QUS491" s="7"/>
      <c r="QUT491" s="7"/>
      <c r="QUU491" s="7"/>
      <c r="QUV491" s="7"/>
      <c r="QUW491" s="7"/>
      <c r="QUX491" s="7"/>
      <c r="QUY491" s="7"/>
      <c r="QUZ491" s="7"/>
      <c r="QVA491" s="7"/>
      <c r="QVB491" s="7"/>
      <c r="QVC491" s="7"/>
      <c r="QVD491" s="7"/>
      <c r="QVE491" s="7"/>
      <c r="QVF491" s="7"/>
      <c r="QVG491" s="7"/>
      <c r="QVH491" s="7"/>
      <c r="QVI491" s="7"/>
      <c r="QVJ491" s="7"/>
      <c r="QVK491" s="7"/>
      <c r="QVL491" s="7"/>
      <c r="QVM491" s="7"/>
      <c r="QVN491" s="7"/>
      <c r="QVO491" s="7"/>
      <c r="QVP491" s="7"/>
      <c r="QVQ491" s="7"/>
      <c r="QVR491" s="7"/>
      <c r="QVS491" s="7"/>
      <c r="QVT491" s="7"/>
      <c r="QVU491" s="7"/>
      <c r="QVV491" s="7"/>
      <c r="QVW491" s="7"/>
      <c r="QVX491" s="7"/>
      <c r="QVY491" s="7"/>
      <c r="QVZ491" s="7"/>
      <c r="QWA491" s="7"/>
      <c r="QWB491" s="7"/>
      <c r="QWC491" s="7"/>
      <c r="QWD491" s="7"/>
      <c r="QWE491" s="7"/>
      <c r="QWF491" s="7"/>
      <c r="QWG491" s="7"/>
      <c r="QWH491" s="7"/>
      <c r="QWI491" s="7"/>
      <c r="QWJ491" s="7"/>
      <c r="QWK491" s="7"/>
      <c r="QWL491" s="7"/>
      <c r="QWM491" s="7"/>
      <c r="QWN491" s="7"/>
      <c r="QWO491" s="7"/>
      <c r="QWP491" s="7"/>
      <c r="QWQ491" s="7"/>
      <c r="QWR491" s="7"/>
      <c r="QWS491" s="7"/>
      <c r="QWT491" s="7"/>
      <c r="QWU491" s="7"/>
      <c r="QWV491" s="7"/>
      <c r="QWW491" s="7"/>
      <c r="QWX491" s="7"/>
      <c r="QWY491" s="7"/>
      <c r="QWZ491" s="7"/>
      <c r="QXA491" s="7"/>
      <c r="QXB491" s="7"/>
      <c r="QXC491" s="7"/>
      <c r="QXD491" s="7"/>
      <c r="QXE491" s="7"/>
      <c r="QXF491" s="7"/>
      <c r="QXG491" s="7"/>
      <c r="QXH491" s="7"/>
      <c r="QXI491" s="7"/>
      <c r="QXJ491" s="7"/>
      <c r="QXK491" s="7"/>
      <c r="QXL491" s="7"/>
      <c r="QXM491" s="7"/>
      <c r="QXN491" s="7"/>
      <c r="QXO491" s="7"/>
      <c r="QXP491" s="7"/>
      <c r="QXQ491" s="7"/>
      <c r="QXR491" s="7"/>
      <c r="QXS491" s="7"/>
      <c r="QXT491" s="7"/>
      <c r="QXU491" s="7"/>
      <c r="QXV491" s="7"/>
      <c r="QXW491" s="7"/>
      <c r="QXX491" s="7"/>
      <c r="QXY491" s="7"/>
      <c r="QXZ491" s="7"/>
      <c r="QYA491" s="7"/>
      <c r="QYB491" s="7"/>
      <c r="QYC491" s="7"/>
      <c r="QYD491" s="7"/>
      <c r="QYE491" s="7"/>
      <c r="QYF491" s="7"/>
      <c r="QYG491" s="7"/>
      <c r="QYH491" s="7"/>
      <c r="QYI491" s="7"/>
      <c r="QYJ491" s="7"/>
      <c r="QYK491" s="7"/>
      <c r="QYL491" s="7"/>
      <c r="QYM491" s="7"/>
      <c r="QYN491" s="7"/>
      <c r="QYO491" s="7"/>
      <c r="QYP491" s="7"/>
      <c r="QYQ491" s="7"/>
      <c r="QYR491" s="7"/>
      <c r="QYS491" s="7"/>
      <c r="QYT491" s="7"/>
      <c r="QYU491" s="7"/>
      <c r="QYV491" s="7"/>
      <c r="QYW491" s="7"/>
      <c r="QYX491" s="7"/>
      <c r="QYY491" s="7"/>
      <c r="QYZ491" s="7"/>
      <c r="QZA491" s="7"/>
      <c r="QZB491" s="7"/>
      <c r="QZC491" s="7"/>
      <c r="QZD491" s="7"/>
      <c r="QZE491" s="7"/>
      <c r="QZF491" s="7"/>
      <c r="QZG491" s="7"/>
      <c r="QZH491" s="7"/>
      <c r="QZI491" s="7"/>
      <c r="QZJ491" s="7"/>
      <c r="QZK491" s="7"/>
      <c r="QZL491" s="7"/>
      <c r="QZM491" s="7"/>
      <c r="QZN491" s="7"/>
      <c r="QZO491" s="7"/>
      <c r="QZP491" s="7"/>
      <c r="QZQ491" s="7"/>
      <c r="QZR491" s="7"/>
      <c r="QZS491" s="7"/>
      <c r="QZT491" s="7"/>
      <c r="QZU491" s="7"/>
      <c r="QZV491" s="7"/>
      <c r="QZW491" s="7"/>
      <c r="QZX491" s="7"/>
      <c r="QZY491" s="7"/>
      <c r="QZZ491" s="7"/>
      <c r="RAA491" s="7"/>
      <c r="RAB491" s="7"/>
      <c r="RAC491" s="7"/>
      <c r="RAD491" s="7"/>
      <c r="RAE491" s="7"/>
      <c r="RAF491" s="7"/>
      <c r="RAG491" s="7"/>
      <c r="RAH491" s="7"/>
      <c r="RAI491" s="7"/>
      <c r="RAJ491" s="7"/>
      <c r="RAK491" s="7"/>
      <c r="RAL491" s="7"/>
      <c r="RAM491" s="7"/>
      <c r="RAN491" s="7"/>
      <c r="RAO491" s="7"/>
      <c r="RAP491" s="7"/>
      <c r="RAQ491" s="7"/>
      <c r="RAR491" s="7"/>
      <c r="RAS491" s="7"/>
      <c r="RAT491" s="7"/>
      <c r="RAU491" s="7"/>
      <c r="RAV491" s="7"/>
      <c r="RAW491" s="7"/>
      <c r="RAX491" s="7"/>
      <c r="RAY491" s="7"/>
      <c r="RAZ491" s="7"/>
      <c r="RBA491" s="7"/>
      <c r="RBB491" s="7"/>
      <c r="RBC491" s="7"/>
      <c r="RBD491" s="7"/>
      <c r="RBE491" s="7"/>
      <c r="RBF491" s="7"/>
      <c r="RBG491" s="7"/>
      <c r="RBH491" s="7"/>
      <c r="RBI491" s="7"/>
      <c r="RBJ491" s="7"/>
      <c r="RBK491" s="7"/>
      <c r="RBL491" s="7"/>
      <c r="RBM491" s="7"/>
      <c r="RBN491" s="7"/>
      <c r="RBO491" s="7"/>
      <c r="RBP491" s="7"/>
      <c r="RBQ491" s="7"/>
      <c r="RBR491" s="7"/>
      <c r="RBS491" s="7"/>
      <c r="RBT491" s="7"/>
      <c r="RBU491" s="7"/>
      <c r="RBV491" s="7"/>
      <c r="RBW491" s="7"/>
      <c r="RBX491" s="7"/>
      <c r="RBY491" s="7"/>
      <c r="RBZ491" s="7"/>
      <c r="RCA491" s="7"/>
      <c r="RCB491" s="7"/>
      <c r="RCC491" s="7"/>
      <c r="RCD491" s="7"/>
      <c r="RCE491" s="7"/>
      <c r="RCF491" s="7"/>
      <c r="RCG491" s="7"/>
      <c r="RCH491" s="7"/>
      <c r="RCI491" s="7"/>
      <c r="RCJ491" s="7"/>
      <c r="RCK491" s="7"/>
      <c r="RCL491" s="7"/>
      <c r="RCM491" s="7"/>
      <c r="RCN491" s="7"/>
      <c r="RCO491" s="7"/>
      <c r="RCP491" s="7"/>
      <c r="RCQ491" s="7"/>
      <c r="RCR491" s="7"/>
      <c r="RCS491" s="7"/>
      <c r="RCT491" s="7"/>
      <c r="RCU491" s="7"/>
      <c r="RCV491" s="7"/>
      <c r="RCW491" s="7"/>
      <c r="RCX491" s="7"/>
      <c r="RCY491" s="7"/>
      <c r="RCZ491" s="7"/>
      <c r="RDA491" s="7"/>
      <c r="RDB491" s="7"/>
      <c r="RDC491" s="7"/>
      <c r="RDD491" s="7"/>
      <c r="RDE491" s="7"/>
      <c r="RDF491" s="7"/>
      <c r="RDG491" s="7"/>
      <c r="RDH491" s="7"/>
      <c r="RDI491" s="7"/>
      <c r="RDJ491" s="7"/>
      <c r="RDK491" s="7"/>
      <c r="RDL491" s="7"/>
      <c r="RDM491" s="7"/>
      <c r="RDN491" s="7"/>
      <c r="RDO491" s="7"/>
      <c r="RDP491" s="7"/>
      <c r="RDQ491" s="7"/>
      <c r="RDR491" s="7"/>
      <c r="RDS491" s="7"/>
      <c r="RDT491" s="7"/>
      <c r="RDU491" s="7"/>
      <c r="RDV491" s="7"/>
      <c r="RDW491" s="7"/>
      <c r="RDX491" s="7"/>
      <c r="RDY491" s="7"/>
      <c r="RDZ491" s="7"/>
      <c r="REA491" s="7"/>
      <c r="REB491" s="7"/>
      <c r="REC491" s="7"/>
      <c r="RED491" s="7"/>
      <c r="REE491" s="7"/>
      <c r="REF491" s="7"/>
      <c r="REG491" s="7"/>
      <c r="REH491" s="7"/>
      <c r="REI491" s="7"/>
      <c r="REJ491" s="7"/>
      <c r="REK491" s="7"/>
      <c r="REL491" s="7"/>
      <c r="REM491" s="7"/>
      <c r="REN491" s="7"/>
      <c r="REO491" s="7"/>
      <c r="REP491" s="7"/>
      <c r="REQ491" s="7"/>
      <c r="RER491" s="7"/>
      <c r="RES491" s="7"/>
      <c r="RET491" s="7"/>
      <c r="REU491" s="7"/>
      <c r="REV491" s="7"/>
      <c r="REW491" s="7"/>
      <c r="REX491" s="7"/>
      <c r="REY491" s="7"/>
      <c r="REZ491" s="7"/>
      <c r="RFA491" s="7"/>
      <c r="RFB491" s="7"/>
      <c r="RFC491" s="7"/>
      <c r="RFD491" s="7"/>
      <c r="RFE491" s="7"/>
      <c r="RFF491" s="7"/>
      <c r="RFG491" s="7"/>
      <c r="RFH491" s="7"/>
      <c r="RFI491" s="7"/>
      <c r="RFJ491" s="7"/>
      <c r="RFK491" s="7"/>
      <c r="RFL491" s="7"/>
      <c r="RFM491" s="7"/>
      <c r="RFN491" s="7"/>
      <c r="RFO491" s="7"/>
      <c r="RFP491" s="7"/>
      <c r="RFQ491" s="7"/>
      <c r="RFR491" s="7"/>
      <c r="RFS491" s="7"/>
      <c r="RFT491" s="7"/>
      <c r="RFU491" s="7"/>
      <c r="RFV491" s="7"/>
      <c r="RFW491" s="7"/>
      <c r="RFX491" s="7"/>
      <c r="RFY491" s="7"/>
      <c r="RFZ491" s="7"/>
      <c r="RGA491" s="7"/>
      <c r="RGB491" s="7"/>
      <c r="RGC491" s="7"/>
      <c r="RGD491" s="7"/>
      <c r="RGE491" s="7"/>
      <c r="RGF491" s="7"/>
      <c r="RGG491" s="7"/>
      <c r="RGH491" s="7"/>
      <c r="RGI491" s="7"/>
      <c r="RGJ491" s="7"/>
      <c r="RGK491" s="7"/>
      <c r="RGL491" s="7"/>
      <c r="RGM491" s="7"/>
      <c r="RGN491" s="7"/>
      <c r="RGO491" s="7"/>
      <c r="RGP491" s="7"/>
      <c r="RGQ491" s="7"/>
      <c r="RGR491" s="7"/>
      <c r="RGS491" s="7"/>
      <c r="RGT491" s="7"/>
      <c r="RGU491" s="7"/>
      <c r="RGV491" s="7"/>
      <c r="RGW491" s="7"/>
      <c r="RGX491" s="7"/>
      <c r="RGY491" s="7"/>
      <c r="RGZ491" s="7"/>
      <c r="RHA491" s="7"/>
      <c r="RHB491" s="7"/>
      <c r="RHC491" s="7"/>
      <c r="RHD491" s="7"/>
      <c r="RHE491" s="7"/>
      <c r="RHF491" s="7"/>
      <c r="RHG491" s="7"/>
      <c r="RHH491" s="7"/>
      <c r="RHI491" s="7"/>
      <c r="RHJ491" s="7"/>
      <c r="RHK491" s="7"/>
      <c r="RHL491" s="7"/>
      <c r="RHM491" s="7"/>
      <c r="RHN491" s="7"/>
      <c r="RHO491" s="7"/>
      <c r="RHP491" s="7"/>
      <c r="RHQ491" s="7"/>
      <c r="RHR491" s="7"/>
      <c r="RHS491" s="7"/>
      <c r="RHT491" s="7"/>
      <c r="RHU491" s="7"/>
      <c r="RHV491" s="7"/>
      <c r="RHW491" s="7"/>
      <c r="RHX491" s="7"/>
      <c r="RHY491" s="7"/>
      <c r="RHZ491" s="7"/>
      <c r="RIA491" s="7"/>
      <c r="RIB491" s="7"/>
      <c r="RIC491" s="7"/>
      <c r="RID491" s="7"/>
      <c r="RIE491" s="7"/>
      <c r="RIF491" s="7"/>
      <c r="RIG491" s="7"/>
      <c r="RIH491" s="7"/>
      <c r="RII491" s="7"/>
      <c r="RIJ491" s="7"/>
      <c r="RIK491" s="7"/>
      <c r="RIL491" s="7"/>
      <c r="RIM491" s="7"/>
      <c r="RIN491" s="7"/>
      <c r="RIO491" s="7"/>
      <c r="RIP491" s="7"/>
      <c r="RIQ491" s="7"/>
      <c r="RIR491" s="7"/>
      <c r="RIS491" s="7"/>
      <c r="RIT491" s="7"/>
      <c r="RIU491" s="7"/>
      <c r="RIV491" s="7"/>
      <c r="RIW491" s="7"/>
      <c r="RIX491" s="7"/>
      <c r="RIY491" s="7"/>
      <c r="RIZ491" s="7"/>
      <c r="RJA491" s="7"/>
      <c r="RJB491" s="7"/>
      <c r="RJC491" s="7"/>
      <c r="RJD491" s="7"/>
      <c r="RJE491" s="7"/>
      <c r="RJF491" s="7"/>
      <c r="RJG491" s="7"/>
      <c r="RJH491" s="7"/>
      <c r="RJI491" s="7"/>
      <c r="RJJ491" s="7"/>
      <c r="RJK491" s="7"/>
      <c r="RJL491" s="7"/>
      <c r="RJM491" s="7"/>
      <c r="RJN491" s="7"/>
      <c r="RJO491" s="7"/>
      <c r="RJP491" s="7"/>
      <c r="RJQ491" s="7"/>
      <c r="RJR491" s="7"/>
      <c r="RJS491" s="7"/>
      <c r="RJT491" s="7"/>
      <c r="RJU491" s="7"/>
      <c r="RJV491" s="7"/>
      <c r="RJW491" s="7"/>
      <c r="RJX491" s="7"/>
      <c r="RJY491" s="7"/>
      <c r="RJZ491" s="7"/>
      <c r="RKA491" s="7"/>
      <c r="RKB491" s="7"/>
      <c r="RKC491" s="7"/>
      <c r="RKD491" s="7"/>
      <c r="RKE491" s="7"/>
      <c r="RKF491" s="7"/>
      <c r="RKG491" s="7"/>
      <c r="RKH491" s="7"/>
      <c r="RKI491" s="7"/>
      <c r="RKJ491" s="7"/>
      <c r="RKK491" s="7"/>
      <c r="RKL491" s="7"/>
      <c r="RKM491" s="7"/>
      <c r="RKN491" s="7"/>
      <c r="RKO491" s="7"/>
      <c r="RKP491" s="7"/>
      <c r="RKQ491" s="7"/>
      <c r="RKR491" s="7"/>
      <c r="RKS491" s="7"/>
      <c r="RKT491" s="7"/>
      <c r="RKU491" s="7"/>
      <c r="RKV491" s="7"/>
      <c r="RKW491" s="7"/>
      <c r="RKX491" s="7"/>
      <c r="RKY491" s="7"/>
      <c r="RKZ491" s="7"/>
      <c r="RLA491" s="7"/>
      <c r="RLB491" s="7"/>
      <c r="RLC491" s="7"/>
      <c r="RLD491" s="7"/>
      <c r="RLE491" s="7"/>
      <c r="RLF491" s="7"/>
      <c r="RLG491" s="7"/>
      <c r="RLH491" s="7"/>
      <c r="RLI491" s="7"/>
      <c r="RLJ491" s="7"/>
      <c r="RLK491" s="7"/>
      <c r="RLL491" s="7"/>
      <c r="RLM491" s="7"/>
      <c r="RLN491" s="7"/>
      <c r="RLO491" s="7"/>
      <c r="RLP491" s="7"/>
      <c r="RLQ491" s="7"/>
      <c r="RLR491" s="7"/>
      <c r="RLS491" s="7"/>
      <c r="RLT491" s="7"/>
      <c r="RLU491" s="7"/>
      <c r="RLV491" s="7"/>
      <c r="RLW491" s="7"/>
      <c r="RLX491" s="7"/>
      <c r="RLY491" s="7"/>
      <c r="RLZ491" s="7"/>
      <c r="RMA491" s="7"/>
      <c r="RMB491" s="7"/>
      <c r="RMC491" s="7"/>
      <c r="RMD491" s="7"/>
      <c r="RME491" s="7"/>
      <c r="RMF491" s="7"/>
      <c r="RMG491" s="7"/>
      <c r="RMH491" s="7"/>
      <c r="RMI491" s="7"/>
      <c r="RMJ491" s="7"/>
      <c r="RMK491" s="7"/>
      <c r="RML491" s="7"/>
      <c r="RMM491" s="7"/>
      <c r="RMN491" s="7"/>
      <c r="RMO491" s="7"/>
      <c r="RMP491" s="7"/>
      <c r="RMQ491" s="7"/>
      <c r="RMR491" s="7"/>
      <c r="RMS491" s="7"/>
      <c r="RMT491" s="7"/>
      <c r="RMU491" s="7"/>
      <c r="RMV491" s="7"/>
      <c r="RMW491" s="7"/>
      <c r="RMX491" s="7"/>
      <c r="RMY491" s="7"/>
      <c r="RMZ491" s="7"/>
      <c r="RNA491" s="7"/>
      <c r="RNB491" s="7"/>
      <c r="RNC491" s="7"/>
      <c r="RND491" s="7"/>
      <c r="RNE491" s="7"/>
      <c r="RNF491" s="7"/>
      <c r="RNG491" s="7"/>
      <c r="RNH491" s="7"/>
      <c r="RNI491" s="7"/>
      <c r="RNJ491" s="7"/>
      <c r="RNK491" s="7"/>
      <c r="RNL491" s="7"/>
      <c r="RNM491" s="7"/>
      <c r="RNN491" s="7"/>
      <c r="RNO491" s="7"/>
      <c r="RNP491" s="7"/>
      <c r="RNQ491" s="7"/>
      <c r="RNR491" s="7"/>
      <c r="RNS491" s="7"/>
      <c r="RNT491" s="7"/>
      <c r="RNU491" s="7"/>
      <c r="RNV491" s="7"/>
      <c r="RNW491" s="7"/>
      <c r="RNX491" s="7"/>
      <c r="RNY491" s="7"/>
      <c r="RNZ491" s="7"/>
      <c r="ROA491" s="7"/>
      <c r="ROB491" s="7"/>
      <c r="ROC491" s="7"/>
      <c r="ROD491" s="7"/>
      <c r="ROE491" s="7"/>
      <c r="ROF491" s="7"/>
      <c r="ROG491" s="7"/>
      <c r="ROH491" s="7"/>
      <c r="ROI491" s="7"/>
      <c r="ROJ491" s="7"/>
      <c r="ROK491" s="7"/>
      <c r="ROL491" s="7"/>
      <c r="ROM491" s="7"/>
      <c r="RON491" s="7"/>
      <c r="ROO491" s="7"/>
      <c r="ROP491" s="7"/>
      <c r="ROQ491" s="7"/>
      <c r="ROR491" s="7"/>
      <c r="ROS491" s="7"/>
      <c r="ROT491" s="7"/>
      <c r="ROU491" s="7"/>
      <c r="ROV491" s="7"/>
      <c r="ROW491" s="7"/>
      <c r="ROX491" s="7"/>
      <c r="ROY491" s="7"/>
      <c r="ROZ491" s="7"/>
      <c r="RPA491" s="7"/>
      <c r="RPB491" s="7"/>
      <c r="RPC491" s="7"/>
      <c r="RPD491" s="7"/>
      <c r="RPE491" s="7"/>
      <c r="RPF491" s="7"/>
      <c r="RPG491" s="7"/>
      <c r="RPH491" s="7"/>
      <c r="RPI491" s="7"/>
      <c r="RPJ491" s="7"/>
      <c r="RPK491" s="7"/>
      <c r="RPL491" s="7"/>
      <c r="RPM491" s="7"/>
      <c r="RPN491" s="7"/>
      <c r="RPO491" s="7"/>
      <c r="RPP491" s="7"/>
      <c r="RPQ491" s="7"/>
      <c r="RPR491" s="7"/>
      <c r="RPS491" s="7"/>
      <c r="RPT491" s="7"/>
      <c r="RPU491" s="7"/>
      <c r="RPV491" s="7"/>
      <c r="RPW491" s="7"/>
      <c r="RPX491" s="7"/>
      <c r="RPY491" s="7"/>
      <c r="RPZ491" s="7"/>
      <c r="RQA491" s="7"/>
      <c r="RQB491" s="7"/>
      <c r="RQC491" s="7"/>
      <c r="RQD491" s="7"/>
      <c r="RQE491" s="7"/>
      <c r="RQF491" s="7"/>
      <c r="RQG491" s="7"/>
      <c r="RQH491" s="7"/>
      <c r="RQI491" s="7"/>
      <c r="RQJ491" s="7"/>
      <c r="RQK491" s="7"/>
      <c r="RQL491" s="7"/>
      <c r="RQM491" s="7"/>
      <c r="RQN491" s="7"/>
      <c r="RQO491" s="7"/>
      <c r="RQP491" s="7"/>
      <c r="RQQ491" s="7"/>
      <c r="RQR491" s="7"/>
      <c r="RQS491" s="7"/>
      <c r="RQT491" s="7"/>
      <c r="RQU491" s="7"/>
      <c r="RQV491" s="7"/>
      <c r="RQW491" s="7"/>
      <c r="RQX491" s="7"/>
      <c r="RQY491" s="7"/>
      <c r="RQZ491" s="7"/>
      <c r="RRA491" s="7"/>
      <c r="RRB491" s="7"/>
      <c r="RRC491" s="7"/>
      <c r="RRD491" s="7"/>
      <c r="RRE491" s="7"/>
      <c r="RRF491" s="7"/>
      <c r="RRG491" s="7"/>
      <c r="RRH491" s="7"/>
      <c r="RRI491" s="7"/>
      <c r="RRJ491" s="7"/>
      <c r="RRK491" s="7"/>
      <c r="RRL491" s="7"/>
      <c r="RRM491" s="7"/>
      <c r="RRN491" s="7"/>
      <c r="RRO491" s="7"/>
      <c r="RRP491" s="7"/>
      <c r="RRQ491" s="7"/>
      <c r="RRR491" s="7"/>
      <c r="RRS491" s="7"/>
      <c r="RRT491" s="7"/>
      <c r="RRU491" s="7"/>
      <c r="RRV491" s="7"/>
      <c r="RRW491" s="7"/>
      <c r="RRX491" s="7"/>
      <c r="RRY491" s="7"/>
      <c r="RRZ491" s="7"/>
      <c r="RSA491" s="7"/>
      <c r="RSB491" s="7"/>
      <c r="RSC491" s="7"/>
      <c r="RSD491" s="7"/>
      <c r="RSE491" s="7"/>
      <c r="RSF491" s="7"/>
      <c r="RSG491" s="7"/>
      <c r="RSH491" s="7"/>
      <c r="RSI491" s="7"/>
      <c r="RSJ491" s="7"/>
      <c r="RSK491" s="7"/>
      <c r="RSL491" s="7"/>
      <c r="RSM491" s="7"/>
      <c r="RSN491" s="7"/>
      <c r="RSO491" s="7"/>
      <c r="RSP491" s="7"/>
      <c r="RSQ491" s="7"/>
      <c r="RSR491" s="7"/>
      <c r="RSS491" s="7"/>
      <c r="RST491" s="7"/>
      <c r="RSU491" s="7"/>
      <c r="RSV491" s="7"/>
      <c r="RSW491" s="7"/>
      <c r="RSX491" s="7"/>
      <c r="RSY491" s="7"/>
      <c r="RSZ491" s="7"/>
      <c r="RTA491" s="7"/>
      <c r="RTB491" s="7"/>
      <c r="RTC491" s="7"/>
      <c r="RTD491" s="7"/>
      <c r="RTE491" s="7"/>
      <c r="RTF491" s="7"/>
      <c r="RTG491" s="7"/>
      <c r="RTH491" s="7"/>
      <c r="RTI491" s="7"/>
      <c r="RTJ491" s="7"/>
      <c r="RTK491" s="7"/>
      <c r="RTL491" s="7"/>
      <c r="RTM491" s="7"/>
      <c r="RTN491" s="7"/>
      <c r="RTO491" s="7"/>
      <c r="RTP491" s="7"/>
      <c r="RTQ491" s="7"/>
      <c r="RTR491" s="7"/>
      <c r="RTS491" s="7"/>
      <c r="RTT491" s="7"/>
      <c r="RTU491" s="7"/>
      <c r="RTV491" s="7"/>
      <c r="RTW491" s="7"/>
      <c r="RTX491" s="7"/>
      <c r="RTY491" s="7"/>
      <c r="RTZ491" s="7"/>
      <c r="RUA491" s="7"/>
      <c r="RUB491" s="7"/>
      <c r="RUC491" s="7"/>
      <c r="RUD491" s="7"/>
      <c r="RUE491" s="7"/>
      <c r="RUF491" s="7"/>
      <c r="RUG491" s="7"/>
      <c r="RUH491" s="7"/>
      <c r="RUI491" s="7"/>
      <c r="RUJ491" s="7"/>
      <c r="RUK491" s="7"/>
      <c r="RUL491" s="7"/>
      <c r="RUM491" s="7"/>
      <c r="RUN491" s="7"/>
      <c r="RUO491" s="7"/>
      <c r="RUP491" s="7"/>
      <c r="RUQ491" s="7"/>
      <c r="RUR491" s="7"/>
      <c r="RUS491" s="7"/>
      <c r="RUT491" s="7"/>
      <c r="RUU491" s="7"/>
      <c r="RUV491" s="7"/>
      <c r="RUW491" s="7"/>
      <c r="RUX491" s="7"/>
      <c r="RUY491" s="7"/>
      <c r="RUZ491" s="7"/>
      <c r="RVA491" s="7"/>
      <c r="RVB491" s="7"/>
      <c r="RVC491" s="7"/>
      <c r="RVD491" s="7"/>
      <c r="RVE491" s="7"/>
      <c r="RVF491" s="7"/>
      <c r="RVG491" s="7"/>
      <c r="RVH491" s="7"/>
      <c r="RVI491" s="7"/>
      <c r="RVJ491" s="7"/>
      <c r="RVK491" s="7"/>
      <c r="RVL491" s="7"/>
      <c r="RVM491" s="7"/>
      <c r="RVN491" s="7"/>
      <c r="RVO491" s="7"/>
      <c r="RVP491" s="7"/>
      <c r="RVQ491" s="7"/>
      <c r="RVR491" s="7"/>
      <c r="RVS491" s="7"/>
      <c r="RVT491" s="7"/>
      <c r="RVU491" s="7"/>
      <c r="RVV491" s="7"/>
      <c r="RVW491" s="7"/>
      <c r="RVX491" s="7"/>
      <c r="RVY491" s="7"/>
      <c r="RVZ491" s="7"/>
      <c r="RWA491" s="7"/>
      <c r="RWB491" s="7"/>
      <c r="RWC491" s="7"/>
      <c r="RWD491" s="7"/>
      <c r="RWE491" s="7"/>
      <c r="RWF491" s="7"/>
      <c r="RWG491" s="7"/>
      <c r="RWH491" s="7"/>
      <c r="RWI491" s="7"/>
      <c r="RWJ491" s="7"/>
      <c r="RWK491" s="7"/>
      <c r="RWL491" s="7"/>
      <c r="RWM491" s="7"/>
      <c r="RWN491" s="7"/>
      <c r="RWO491" s="7"/>
      <c r="RWP491" s="7"/>
      <c r="RWQ491" s="7"/>
      <c r="RWR491" s="7"/>
      <c r="RWS491" s="7"/>
      <c r="RWT491" s="7"/>
      <c r="RWU491" s="7"/>
      <c r="RWV491" s="7"/>
      <c r="RWW491" s="7"/>
      <c r="RWX491" s="7"/>
      <c r="RWY491" s="7"/>
      <c r="RWZ491" s="7"/>
      <c r="RXA491" s="7"/>
      <c r="RXB491" s="7"/>
      <c r="RXC491" s="7"/>
      <c r="RXD491" s="7"/>
      <c r="RXE491" s="7"/>
      <c r="RXF491" s="7"/>
      <c r="RXG491" s="7"/>
      <c r="RXH491" s="7"/>
      <c r="RXI491" s="7"/>
      <c r="RXJ491" s="7"/>
      <c r="RXK491" s="7"/>
      <c r="RXL491" s="7"/>
      <c r="RXM491" s="7"/>
      <c r="RXN491" s="7"/>
      <c r="RXO491" s="7"/>
      <c r="RXP491" s="7"/>
      <c r="RXQ491" s="7"/>
      <c r="RXR491" s="7"/>
      <c r="RXS491" s="7"/>
      <c r="RXT491" s="7"/>
      <c r="RXU491" s="7"/>
      <c r="RXV491" s="7"/>
      <c r="RXW491" s="7"/>
      <c r="RXX491" s="7"/>
      <c r="RXY491" s="7"/>
      <c r="RXZ491" s="7"/>
      <c r="RYA491" s="7"/>
      <c r="RYB491" s="7"/>
      <c r="RYC491" s="7"/>
      <c r="RYD491" s="7"/>
      <c r="RYE491" s="7"/>
      <c r="RYF491" s="7"/>
      <c r="RYG491" s="7"/>
      <c r="RYH491" s="7"/>
      <c r="RYI491" s="7"/>
      <c r="RYJ491" s="7"/>
      <c r="RYK491" s="7"/>
      <c r="RYL491" s="7"/>
      <c r="RYM491" s="7"/>
      <c r="RYN491" s="7"/>
      <c r="RYO491" s="7"/>
      <c r="RYP491" s="7"/>
      <c r="RYQ491" s="7"/>
      <c r="RYR491" s="7"/>
      <c r="RYS491" s="7"/>
      <c r="RYT491" s="7"/>
      <c r="RYU491" s="7"/>
      <c r="RYV491" s="7"/>
      <c r="RYW491" s="7"/>
      <c r="RYX491" s="7"/>
      <c r="RYY491" s="7"/>
      <c r="RYZ491" s="7"/>
      <c r="RZA491" s="7"/>
      <c r="RZB491" s="7"/>
      <c r="RZC491" s="7"/>
      <c r="RZD491" s="7"/>
      <c r="RZE491" s="7"/>
      <c r="RZF491" s="7"/>
      <c r="RZG491" s="7"/>
      <c r="RZH491" s="7"/>
      <c r="RZI491" s="7"/>
      <c r="RZJ491" s="7"/>
      <c r="RZK491" s="7"/>
      <c r="RZL491" s="7"/>
      <c r="RZM491" s="7"/>
      <c r="RZN491" s="7"/>
      <c r="RZO491" s="7"/>
      <c r="RZP491" s="7"/>
      <c r="RZQ491" s="7"/>
      <c r="RZR491" s="7"/>
      <c r="RZS491" s="7"/>
      <c r="RZT491" s="7"/>
      <c r="RZU491" s="7"/>
      <c r="RZV491" s="7"/>
      <c r="RZW491" s="7"/>
      <c r="RZX491" s="7"/>
      <c r="RZY491" s="7"/>
      <c r="RZZ491" s="7"/>
      <c r="SAA491" s="7"/>
      <c r="SAB491" s="7"/>
      <c r="SAC491" s="7"/>
      <c r="SAD491" s="7"/>
      <c r="SAE491" s="7"/>
      <c r="SAF491" s="7"/>
      <c r="SAG491" s="7"/>
      <c r="SAH491" s="7"/>
      <c r="SAI491" s="7"/>
      <c r="SAJ491" s="7"/>
      <c r="SAK491" s="7"/>
      <c r="SAL491" s="7"/>
      <c r="SAM491" s="7"/>
      <c r="SAN491" s="7"/>
      <c r="SAO491" s="7"/>
      <c r="SAP491" s="7"/>
      <c r="SAQ491" s="7"/>
      <c r="SAR491" s="7"/>
      <c r="SAS491" s="7"/>
      <c r="SAT491" s="7"/>
      <c r="SAU491" s="7"/>
      <c r="SAV491" s="7"/>
      <c r="SAW491" s="7"/>
      <c r="SAX491" s="7"/>
      <c r="SAY491" s="7"/>
      <c r="SAZ491" s="7"/>
      <c r="SBA491" s="7"/>
      <c r="SBB491" s="7"/>
      <c r="SBC491" s="7"/>
      <c r="SBD491" s="7"/>
      <c r="SBE491" s="7"/>
      <c r="SBF491" s="7"/>
      <c r="SBG491" s="7"/>
      <c r="SBH491" s="7"/>
      <c r="SBI491" s="7"/>
      <c r="SBJ491" s="7"/>
      <c r="SBK491" s="7"/>
      <c r="SBL491" s="7"/>
      <c r="SBM491" s="7"/>
      <c r="SBN491" s="7"/>
      <c r="SBO491" s="7"/>
      <c r="SBP491" s="7"/>
      <c r="SBQ491" s="7"/>
      <c r="SBR491" s="7"/>
      <c r="SBS491" s="7"/>
      <c r="SBT491" s="7"/>
      <c r="SBU491" s="7"/>
      <c r="SBV491" s="7"/>
      <c r="SBW491" s="7"/>
      <c r="SBX491" s="7"/>
      <c r="SBY491" s="7"/>
      <c r="SBZ491" s="7"/>
      <c r="SCA491" s="7"/>
      <c r="SCB491" s="7"/>
      <c r="SCC491" s="7"/>
      <c r="SCD491" s="7"/>
      <c r="SCE491" s="7"/>
      <c r="SCF491" s="7"/>
      <c r="SCG491" s="7"/>
      <c r="SCH491" s="7"/>
      <c r="SCI491" s="7"/>
      <c r="SCJ491" s="7"/>
      <c r="SCK491" s="7"/>
      <c r="SCL491" s="7"/>
      <c r="SCM491" s="7"/>
      <c r="SCN491" s="7"/>
      <c r="SCO491" s="7"/>
      <c r="SCP491" s="7"/>
      <c r="SCQ491" s="7"/>
      <c r="SCR491" s="7"/>
      <c r="SCS491" s="7"/>
      <c r="SCT491" s="7"/>
      <c r="SCU491" s="7"/>
      <c r="SCV491" s="7"/>
      <c r="SCW491" s="7"/>
      <c r="SCX491" s="7"/>
      <c r="SCY491" s="7"/>
      <c r="SCZ491" s="7"/>
      <c r="SDA491" s="7"/>
      <c r="SDB491" s="7"/>
      <c r="SDC491" s="7"/>
      <c r="SDD491" s="7"/>
      <c r="SDE491" s="7"/>
      <c r="SDF491" s="7"/>
      <c r="SDG491" s="7"/>
      <c r="SDH491" s="7"/>
      <c r="SDI491" s="7"/>
      <c r="SDJ491" s="7"/>
      <c r="SDK491" s="7"/>
      <c r="SDL491" s="7"/>
      <c r="SDM491" s="7"/>
      <c r="SDN491" s="7"/>
      <c r="SDO491" s="7"/>
      <c r="SDP491" s="7"/>
      <c r="SDQ491" s="7"/>
      <c r="SDR491" s="7"/>
      <c r="SDS491" s="7"/>
      <c r="SDT491" s="7"/>
      <c r="SDU491" s="7"/>
      <c r="SDV491" s="7"/>
      <c r="SDW491" s="7"/>
      <c r="SDX491" s="7"/>
      <c r="SDY491" s="7"/>
      <c r="SDZ491" s="7"/>
      <c r="SEA491" s="7"/>
      <c r="SEB491" s="7"/>
      <c r="SEC491" s="7"/>
      <c r="SED491" s="7"/>
      <c r="SEE491" s="7"/>
      <c r="SEF491" s="7"/>
      <c r="SEG491" s="7"/>
      <c r="SEH491" s="7"/>
      <c r="SEI491" s="7"/>
      <c r="SEJ491" s="7"/>
      <c r="SEK491" s="7"/>
      <c r="SEL491" s="7"/>
      <c r="SEM491" s="7"/>
      <c r="SEN491" s="7"/>
      <c r="SEO491" s="7"/>
      <c r="SEP491" s="7"/>
      <c r="SEQ491" s="7"/>
      <c r="SER491" s="7"/>
      <c r="SES491" s="7"/>
      <c r="SET491" s="7"/>
      <c r="SEU491" s="7"/>
      <c r="SEV491" s="7"/>
      <c r="SEW491" s="7"/>
      <c r="SEX491" s="7"/>
      <c r="SEY491" s="7"/>
      <c r="SEZ491" s="7"/>
      <c r="SFA491" s="7"/>
      <c r="SFB491" s="7"/>
      <c r="SFC491" s="7"/>
      <c r="SFD491" s="7"/>
      <c r="SFE491" s="7"/>
      <c r="SFF491" s="7"/>
      <c r="SFG491" s="7"/>
      <c r="SFH491" s="7"/>
      <c r="SFI491" s="7"/>
      <c r="SFJ491" s="7"/>
      <c r="SFK491" s="7"/>
      <c r="SFL491" s="7"/>
      <c r="SFM491" s="7"/>
      <c r="SFN491" s="7"/>
      <c r="SFO491" s="7"/>
      <c r="SFP491" s="7"/>
      <c r="SFQ491" s="7"/>
      <c r="SFR491" s="7"/>
      <c r="SFS491" s="7"/>
      <c r="SFT491" s="7"/>
      <c r="SFU491" s="7"/>
      <c r="SFV491" s="7"/>
      <c r="SFW491" s="7"/>
      <c r="SFX491" s="7"/>
      <c r="SFY491" s="7"/>
      <c r="SFZ491" s="7"/>
      <c r="SGA491" s="7"/>
      <c r="SGB491" s="7"/>
      <c r="SGC491" s="7"/>
      <c r="SGD491" s="7"/>
      <c r="SGE491" s="7"/>
      <c r="SGF491" s="7"/>
      <c r="SGG491" s="7"/>
      <c r="SGH491" s="7"/>
      <c r="SGI491" s="7"/>
      <c r="SGJ491" s="7"/>
      <c r="SGK491" s="7"/>
      <c r="SGL491" s="7"/>
      <c r="SGM491" s="7"/>
      <c r="SGN491" s="7"/>
      <c r="SGO491" s="7"/>
      <c r="SGP491" s="7"/>
      <c r="SGQ491" s="7"/>
      <c r="SGR491" s="7"/>
      <c r="SGS491" s="7"/>
      <c r="SGT491" s="7"/>
      <c r="SGU491" s="7"/>
      <c r="SGV491" s="7"/>
      <c r="SGW491" s="7"/>
      <c r="SGX491" s="7"/>
      <c r="SGY491" s="7"/>
      <c r="SGZ491" s="7"/>
      <c r="SHA491" s="7"/>
      <c r="SHB491" s="7"/>
      <c r="SHC491" s="7"/>
      <c r="SHD491" s="7"/>
      <c r="SHE491" s="7"/>
      <c r="SHF491" s="7"/>
      <c r="SHG491" s="7"/>
      <c r="SHH491" s="7"/>
      <c r="SHI491" s="7"/>
      <c r="SHJ491" s="7"/>
      <c r="SHK491" s="7"/>
      <c r="SHL491" s="7"/>
      <c r="SHM491" s="7"/>
      <c r="SHN491" s="7"/>
      <c r="SHO491" s="7"/>
      <c r="SHP491" s="7"/>
      <c r="SHQ491" s="7"/>
      <c r="SHR491" s="7"/>
      <c r="SHS491" s="7"/>
      <c r="SHT491" s="7"/>
      <c r="SHU491" s="7"/>
      <c r="SHV491" s="7"/>
      <c r="SHW491" s="7"/>
      <c r="SHX491" s="7"/>
      <c r="SHY491" s="7"/>
      <c r="SHZ491" s="7"/>
      <c r="SIA491" s="7"/>
      <c r="SIB491" s="7"/>
      <c r="SIC491" s="7"/>
      <c r="SID491" s="7"/>
      <c r="SIE491" s="7"/>
      <c r="SIF491" s="7"/>
      <c r="SIG491" s="7"/>
      <c r="SIH491" s="7"/>
      <c r="SII491" s="7"/>
      <c r="SIJ491" s="7"/>
      <c r="SIK491" s="7"/>
      <c r="SIL491" s="7"/>
      <c r="SIM491" s="7"/>
      <c r="SIN491" s="7"/>
      <c r="SIO491" s="7"/>
      <c r="SIP491" s="7"/>
      <c r="SIQ491" s="7"/>
      <c r="SIR491" s="7"/>
      <c r="SIS491" s="7"/>
      <c r="SIT491" s="7"/>
      <c r="SIU491" s="7"/>
      <c r="SIV491" s="7"/>
      <c r="SIW491" s="7"/>
      <c r="SIX491" s="7"/>
      <c r="SIY491" s="7"/>
      <c r="SIZ491" s="7"/>
      <c r="SJA491" s="7"/>
      <c r="SJB491" s="7"/>
      <c r="SJC491" s="7"/>
      <c r="SJD491" s="7"/>
      <c r="SJE491" s="7"/>
      <c r="SJF491" s="7"/>
      <c r="SJG491" s="7"/>
      <c r="SJH491" s="7"/>
      <c r="SJI491" s="7"/>
      <c r="SJJ491" s="7"/>
      <c r="SJK491" s="7"/>
      <c r="SJL491" s="7"/>
      <c r="SJM491" s="7"/>
      <c r="SJN491" s="7"/>
      <c r="SJO491" s="7"/>
      <c r="SJP491" s="7"/>
      <c r="SJQ491" s="7"/>
      <c r="SJR491" s="7"/>
      <c r="SJS491" s="7"/>
      <c r="SJT491" s="7"/>
      <c r="SJU491" s="7"/>
      <c r="SJV491" s="7"/>
      <c r="SJW491" s="7"/>
      <c r="SJX491" s="7"/>
      <c r="SJY491" s="7"/>
      <c r="SJZ491" s="7"/>
      <c r="SKA491" s="7"/>
      <c r="SKB491" s="7"/>
      <c r="SKC491" s="7"/>
      <c r="SKD491" s="7"/>
      <c r="SKE491" s="7"/>
      <c r="SKF491" s="7"/>
      <c r="SKG491" s="7"/>
      <c r="SKH491" s="7"/>
      <c r="SKI491" s="7"/>
      <c r="SKJ491" s="7"/>
      <c r="SKK491" s="7"/>
      <c r="SKL491" s="7"/>
      <c r="SKM491" s="7"/>
      <c r="SKN491" s="7"/>
      <c r="SKO491" s="7"/>
      <c r="SKP491" s="7"/>
      <c r="SKQ491" s="7"/>
      <c r="SKR491" s="7"/>
      <c r="SKS491" s="7"/>
      <c r="SKT491" s="7"/>
      <c r="SKU491" s="7"/>
      <c r="SKV491" s="7"/>
      <c r="SKW491" s="7"/>
      <c r="SKX491" s="7"/>
      <c r="SKY491" s="7"/>
      <c r="SKZ491" s="7"/>
      <c r="SLA491" s="7"/>
      <c r="SLB491" s="7"/>
      <c r="SLC491" s="7"/>
      <c r="SLD491" s="7"/>
      <c r="SLE491" s="7"/>
      <c r="SLF491" s="7"/>
      <c r="SLG491" s="7"/>
      <c r="SLH491" s="7"/>
      <c r="SLI491" s="7"/>
      <c r="SLJ491" s="7"/>
      <c r="SLK491" s="7"/>
      <c r="SLL491" s="7"/>
      <c r="SLM491" s="7"/>
      <c r="SLN491" s="7"/>
      <c r="SLO491" s="7"/>
      <c r="SLP491" s="7"/>
      <c r="SLQ491" s="7"/>
      <c r="SLR491" s="7"/>
      <c r="SLS491" s="7"/>
      <c r="SLT491" s="7"/>
      <c r="SLU491" s="7"/>
      <c r="SLV491" s="7"/>
      <c r="SLW491" s="7"/>
      <c r="SLX491" s="7"/>
      <c r="SLY491" s="7"/>
      <c r="SLZ491" s="7"/>
      <c r="SMA491" s="7"/>
      <c r="SMB491" s="7"/>
      <c r="SMC491" s="7"/>
      <c r="SMD491" s="7"/>
      <c r="SME491" s="7"/>
      <c r="SMF491" s="7"/>
      <c r="SMG491" s="7"/>
      <c r="SMH491" s="7"/>
      <c r="SMI491" s="7"/>
      <c r="SMJ491" s="7"/>
      <c r="SMK491" s="7"/>
      <c r="SML491" s="7"/>
      <c r="SMM491" s="7"/>
      <c r="SMN491" s="7"/>
      <c r="SMO491" s="7"/>
      <c r="SMP491" s="7"/>
      <c r="SMQ491" s="7"/>
      <c r="SMR491" s="7"/>
      <c r="SMS491" s="7"/>
      <c r="SMT491" s="7"/>
      <c r="SMU491" s="7"/>
      <c r="SMV491" s="7"/>
      <c r="SMW491" s="7"/>
      <c r="SMX491" s="7"/>
      <c r="SMY491" s="7"/>
      <c r="SMZ491" s="7"/>
      <c r="SNA491" s="7"/>
      <c r="SNB491" s="7"/>
      <c r="SNC491" s="7"/>
      <c r="SND491" s="7"/>
      <c r="SNE491" s="7"/>
      <c r="SNF491" s="7"/>
      <c r="SNG491" s="7"/>
      <c r="SNH491" s="7"/>
      <c r="SNI491" s="7"/>
      <c r="SNJ491" s="7"/>
      <c r="SNK491" s="7"/>
      <c r="SNL491" s="7"/>
      <c r="SNM491" s="7"/>
      <c r="SNN491" s="7"/>
      <c r="SNO491" s="7"/>
      <c r="SNP491" s="7"/>
      <c r="SNQ491" s="7"/>
      <c r="SNR491" s="7"/>
      <c r="SNS491" s="7"/>
      <c r="SNT491" s="7"/>
      <c r="SNU491" s="7"/>
      <c r="SNV491" s="7"/>
      <c r="SNW491" s="7"/>
      <c r="SNX491" s="7"/>
      <c r="SNY491" s="7"/>
      <c r="SNZ491" s="7"/>
      <c r="SOA491" s="7"/>
      <c r="SOB491" s="7"/>
      <c r="SOC491" s="7"/>
      <c r="SOD491" s="7"/>
      <c r="SOE491" s="7"/>
      <c r="SOF491" s="7"/>
      <c r="SOG491" s="7"/>
      <c r="SOH491" s="7"/>
      <c r="SOI491" s="7"/>
      <c r="SOJ491" s="7"/>
      <c r="SOK491" s="7"/>
      <c r="SOL491" s="7"/>
      <c r="SOM491" s="7"/>
      <c r="SON491" s="7"/>
      <c r="SOO491" s="7"/>
      <c r="SOP491" s="7"/>
      <c r="SOQ491" s="7"/>
      <c r="SOR491" s="7"/>
      <c r="SOS491" s="7"/>
      <c r="SOT491" s="7"/>
      <c r="SOU491" s="7"/>
      <c r="SOV491" s="7"/>
      <c r="SOW491" s="7"/>
      <c r="SOX491" s="7"/>
      <c r="SOY491" s="7"/>
      <c r="SOZ491" s="7"/>
      <c r="SPA491" s="7"/>
      <c r="SPB491" s="7"/>
      <c r="SPC491" s="7"/>
      <c r="SPD491" s="7"/>
      <c r="SPE491" s="7"/>
      <c r="SPF491" s="7"/>
      <c r="SPG491" s="7"/>
      <c r="SPH491" s="7"/>
      <c r="SPI491" s="7"/>
      <c r="SPJ491" s="7"/>
      <c r="SPK491" s="7"/>
      <c r="SPL491" s="7"/>
      <c r="SPM491" s="7"/>
      <c r="SPN491" s="7"/>
      <c r="SPO491" s="7"/>
      <c r="SPP491" s="7"/>
      <c r="SPQ491" s="7"/>
      <c r="SPR491" s="7"/>
      <c r="SPS491" s="7"/>
      <c r="SPT491" s="7"/>
      <c r="SPU491" s="7"/>
      <c r="SPV491" s="7"/>
      <c r="SPW491" s="7"/>
      <c r="SPX491" s="7"/>
      <c r="SPY491" s="7"/>
      <c r="SPZ491" s="7"/>
      <c r="SQA491" s="7"/>
      <c r="SQB491" s="7"/>
      <c r="SQC491" s="7"/>
      <c r="SQD491" s="7"/>
      <c r="SQE491" s="7"/>
      <c r="SQF491" s="7"/>
      <c r="SQG491" s="7"/>
      <c r="SQH491" s="7"/>
      <c r="SQI491" s="7"/>
      <c r="SQJ491" s="7"/>
      <c r="SQK491" s="7"/>
      <c r="SQL491" s="7"/>
      <c r="SQM491" s="7"/>
      <c r="SQN491" s="7"/>
      <c r="SQO491" s="7"/>
      <c r="SQP491" s="7"/>
      <c r="SQQ491" s="7"/>
      <c r="SQR491" s="7"/>
      <c r="SQS491" s="7"/>
      <c r="SQT491" s="7"/>
      <c r="SQU491" s="7"/>
      <c r="SQV491" s="7"/>
      <c r="SQW491" s="7"/>
      <c r="SQX491" s="7"/>
      <c r="SQY491" s="7"/>
      <c r="SQZ491" s="7"/>
      <c r="SRA491" s="7"/>
      <c r="SRB491" s="7"/>
      <c r="SRC491" s="7"/>
      <c r="SRD491" s="7"/>
      <c r="SRE491" s="7"/>
      <c r="SRF491" s="7"/>
      <c r="SRG491" s="7"/>
      <c r="SRH491" s="7"/>
      <c r="SRI491" s="7"/>
      <c r="SRJ491" s="7"/>
      <c r="SRK491" s="7"/>
      <c r="SRL491" s="7"/>
      <c r="SRM491" s="7"/>
      <c r="SRN491" s="7"/>
      <c r="SRO491" s="7"/>
      <c r="SRP491" s="7"/>
      <c r="SRQ491" s="7"/>
      <c r="SRR491" s="7"/>
      <c r="SRS491" s="7"/>
      <c r="SRT491" s="7"/>
      <c r="SRU491" s="7"/>
      <c r="SRV491" s="7"/>
      <c r="SRW491" s="7"/>
      <c r="SRX491" s="7"/>
      <c r="SRY491" s="7"/>
      <c r="SRZ491" s="7"/>
      <c r="SSA491" s="7"/>
      <c r="SSB491" s="7"/>
      <c r="SSC491" s="7"/>
      <c r="SSD491" s="7"/>
      <c r="SSE491" s="7"/>
      <c r="SSF491" s="7"/>
      <c r="SSG491" s="7"/>
      <c r="SSH491" s="7"/>
      <c r="SSI491" s="7"/>
      <c r="SSJ491" s="7"/>
      <c r="SSK491" s="7"/>
      <c r="SSL491" s="7"/>
      <c r="SSM491" s="7"/>
      <c r="SSN491" s="7"/>
      <c r="SSO491" s="7"/>
      <c r="SSP491" s="7"/>
      <c r="SSQ491" s="7"/>
      <c r="SSR491" s="7"/>
      <c r="SSS491" s="7"/>
      <c r="SST491" s="7"/>
      <c r="SSU491" s="7"/>
      <c r="SSV491" s="7"/>
      <c r="SSW491" s="7"/>
      <c r="SSX491" s="7"/>
      <c r="SSY491" s="7"/>
      <c r="SSZ491" s="7"/>
      <c r="STA491" s="7"/>
      <c r="STB491" s="7"/>
      <c r="STC491" s="7"/>
      <c r="STD491" s="7"/>
      <c r="STE491" s="7"/>
      <c r="STF491" s="7"/>
      <c r="STG491" s="7"/>
      <c r="STH491" s="7"/>
      <c r="STI491" s="7"/>
      <c r="STJ491" s="7"/>
      <c r="STK491" s="7"/>
      <c r="STL491" s="7"/>
      <c r="STM491" s="7"/>
      <c r="STN491" s="7"/>
      <c r="STO491" s="7"/>
      <c r="STP491" s="7"/>
      <c r="STQ491" s="7"/>
      <c r="STR491" s="7"/>
      <c r="STS491" s="7"/>
      <c r="STT491" s="7"/>
      <c r="STU491" s="7"/>
      <c r="STV491" s="7"/>
      <c r="STW491" s="7"/>
      <c r="STX491" s="7"/>
      <c r="STY491" s="7"/>
      <c r="STZ491" s="7"/>
      <c r="SUA491" s="7"/>
      <c r="SUB491" s="7"/>
      <c r="SUC491" s="7"/>
      <c r="SUD491" s="7"/>
      <c r="SUE491" s="7"/>
      <c r="SUF491" s="7"/>
      <c r="SUG491" s="7"/>
      <c r="SUH491" s="7"/>
      <c r="SUI491" s="7"/>
      <c r="SUJ491" s="7"/>
      <c r="SUK491" s="7"/>
      <c r="SUL491" s="7"/>
      <c r="SUM491" s="7"/>
      <c r="SUN491" s="7"/>
      <c r="SUO491" s="7"/>
      <c r="SUP491" s="7"/>
      <c r="SUQ491" s="7"/>
      <c r="SUR491" s="7"/>
      <c r="SUS491" s="7"/>
      <c r="SUT491" s="7"/>
      <c r="SUU491" s="7"/>
      <c r="SUV491" s="7"/>
      <c r="SUW491" s="7"/>
      <c r="SUX491" s="7"/>
      <c r="SUY491" s="7"/>
      <c r="SUZ491" s="7"/>
      <c r="SVA491" s="7"/>
      <c r="SVB491" s="7"/>
      <c r="SVC491" s="7"/>
      <c r="SVD491" s="7"/>
      <c r="SVE491" s="7"/>
      <c r="SVF491" s="7"/>
      <c r="SVG491" s="7"/>
      <c r="SVH491" s="7"/>
      <c r="SVI491" s="7"/>
      <c r="SVJ491" s="7"/>
      <c r="SVK491" s="7"/>
      <c r="SVL491" s="7"/>
      <c r="SVM491" s="7"/>
      <c r="SVN491" s="7"/>
      <c r="SVO491" s="7"/>
      <c r="SVP491" s="7"/>
      <c r="SVQ491" s="7"/>
      <c r="SVR491" s="7"/>
      <c r="SVS491" s="7"/>
      <c r="SVT491" s="7"/>
      <c r="SVU491" s="7"/>
      <c r="SVV491" s="7"/>
      <c r="SVW491" s="7"/>
      <c r="SVX491" s="7"/>
      <c r="SVY491" s="7"/>
      <c r="SVZ491" s="7"/>
      <c r="SWA491" s="7"/>
      <c r="SWB491" s="7"/>
      <c r="SWC491" s="7"/>
      <c r="SWD491" s="7"/>
      <c r="SWE491" s="7"/>
      <c r="SWF491" s="7"/>
      <c r="SWG491" s="7"/>
      <c r="SWH491" s="7"/>
      <c r="SWI491" s="7"/>
      <c r="SWJ491" s="7"/>
      <c r="SWK491" s="7"/>
      <c r="SWL491" s="7"/>
      <c r="SWM491" s="7"/>
      <c r="SWN491" s="7"/>
      <c r="SWO491" s="7"/>
      <c r="SWP491" s="7"/>
      <c r="SWQ491" s="7"/>
      <c r="SWR491" s="7"/>
      <c r="SWS491" s="7"/>
      <c r="SWT491" s="7"/>
      <c r="SWU491" s="7"/>
      <c r="SWV491" s="7"/>
      <c r="SWW491" s="7"/>
      <c r="SWX491" s="7"/>
      <c r="SWY491" s="7"/>
      <c r="SWZ491" s="7"/>
      <c r="SXA491" s="7"/>
      <c r="SXB491" s="7"/>
      <c r="SXC491" s="7"/>
      <c r="SXD491" s="7"/>
      <c r="SXE491" s="7"/>
      <c r="SXF491" s="7"/>
      <c r="SXG491" s="7"/>
      <c r="SXH491" s="7"/>
      <c r="SXI491" s="7"/>
      <c r="SXJ491" s="7"/>
      <c r="SXK491" s="7"/>
      <c r="SXL491" s="7"/>
      <c r="SXM491" s="7"/>
      <c r="SXN491" s="7"/>
      <c r="SXO491" s="7"/>
      <c r="SXP491" s="7"/>
      <c r="SXQ491" s="7"/>
      <c r="SXR491" s="7"/>
      <c r="SXS491" s="7"/>
      <c r="SXT491" s="7"/>
      <c r="SXU491" s="7"/>
      <c r="SXV491" s="7"/>
      <c r="SXW491" s="7"/>
      <c r="SXX491" s="7"/>
      <c r="SXY491" s="7"/>
      <c r="SXZ491" s="7"/>
      <c r="SYA491" s="7"/>
      <c r="SYB491" s="7"/>
      <c r="SYC491" s="7"/>
      <c r="SYD491" s="7"/>
      <c r="SYE491" s="7"/>
      <c r="SYF491" s="7"/>
      <c r="SYG491" s="7"/>
      <c r="SYH491" s="7"/>
      <c r="SYI491" s="7"/>
      <c r="SYJ491" s="7"/>
      <c r="SYK491" s="7"/>
      <c r="SYL491" s="7"/>
      <c r="SYM491" s="7"/>
      <c r="SYN491" s="7"/>
      <c r="SYO491" s="7"/>
      <c r="SYP491" s="7"/>
      <c r="SYQ491" s="7"/>
      <c r="SYR491" s="7"/>
      <c r="SYS491" s="7"/>
      <c r="SYT491" s="7"/>
      <c r="SYU491" s="7"/>
      <c r="SYV491" s="7"/>
      <c r="SYW491" s="7"/>
      <c r="SYX491" s="7"/>
      <c r="SYY491" s="7"/>
      <c r="SYZ491" s="7"/>
      <c r="SZA491" s="7"/>
      <c r="SZB491" s="7"/>
      <c r="SZC491" s="7"/>
      <c r="SZD491" s="7"/>
      <c r="SZE491" s="7"/>
      <c r="SZF491" s="7"/>
      <c r="SZG491" s="7"/>
      <c r="SZH491" s="7"/>
      <c r="SZI491" s="7"/>
      <c r="SZJ491" s="7"/>
      <c r="SZK491" s="7"/>
      <c r="SZL491" s="7"/>
      <c r="SZM491" s="7"/>
      <c r="SZN491" s="7"/>
      <c r="SZO491" s="7"/>
      <c r="SZP491" s="7"/>
      <c r="SZQ491" s="7"/>
      <c r="SZR491" s="7"/>
      <c r="SZS491" s="7"/>
      <c r="SZT491" s="7"/>
      <c r="SZU491" s="7"/>
      <c r="SZV491" s="7"/>
      <c r="SZW491" s="7"/>
      <c r="SZX491" s="7"/>
      <c r="SZY491" s="7"/>
      <c r="SZZ491" s="7"/>
      <c r="TAA491" s="7"/>
      <c r="TAB491" s="7"/>
      <c r="TAC491" s="7"/>
      <c r="TAD491" s="7"/>
      <c r="TAE491" s="7"/>
      <c r="TAF491" s="7"/>
      <c r="TAG491" s="7"/>
      <c r="TAH491" s="7"/>
      <c r="TAI491" s="7"/>
      <c r="TAJ491" s="7"/>
      <c r="TAK491" s="7"/>
      <c r="TAL491" s="7"/>
      <c r="TAM491" s="7"/>
      <c r="TAN491" s="7"/>
      <c r="TAO491" s="7"/>
      <c r="TAP491" s="7"/>
      <c r="TAQ491" s="7"/>
      <c r="TAR491" s="7"/>
      <c r="TAS491" s="7"/>
      <c r="TAT491" s="7"/>
      <c r="TAU491" s="7"/>
      <c r="TAV491" s="7"/>
      <c r="TAW491" s="7"/>
      <c r="TAX491" s="7"/>
      <c r="TAY491" s="7"/>
      <c r="TAZ491" s="7"/>
      <c r="TBA491" s="7"/>
      <c r="TBB491" s="7"/>
      <c r="TBC491" s="7"/>
      <c r="TBD491" s="7"/>
      <c r="TBE491" s="7"/>
      <c r="TBF491" s="7"/>
      <c r="TBG491" s="7"/>
      <c r="TBH491" s="7"/>
      <c r="TBI491" s="7"/>
      <c r="TBJ491" s="7"/>
      <c r="TBK491" s="7"/>
      <c r="TBL491" s="7"/>
      <c r="TBM491" s="7"/>
      <c r="TBN491" s="7"/>
      <c r="TBO491" s="7"/>
      <c r="TBP491" s="7"/>
      <c r="TBQ491" s="7"/>
      <c r="TBR491" s="7"/>
      <c r="TBS491" s="7"/>
      <c r="TBT491" s="7"/>
      <c r="TBU491" s="7"/>
      <c r="TBV491" s="7"/>
      <c r="TBW491" s="7"/>
      <c r="TBX491" s="7"/>
      <c r="TBY491" s="7"/>
      <c r="TBZ491" s="7"/>
      <c r="TCA491" s="7"/>
      <c r="TCB491" s="7"/>
      <c r="TCC491" s="7"/>
      <c r="TCD491" s="7"/>
      <c r="TCE491" s="7"/>
      <c r="TCF491" s="7"/>
      <c r="TCG491" s="7"/>
      <c r="TCH491" s="7"/>
      <c r="TCI491" s="7"/>
      <c r="TCJ491" s="7"/>
      <c r="TCK491" s="7"/>
      <c r="TCL491" s="7"/>
      <c r="TCM491" s="7"/>
      <c r="TCN491" s="7"/>
      <c r="TCO491" s="7"/>
      <c r="TCP491" s="7"/>
      <c r="TCQ491" s="7"/>
      <c r="TCR491" s="7"/>
      <c r="TCS491" s="7"/>
      <c r="TCT491" s="7"/>
      <c r="TCU491" s="7"/>
      <c r="TCV491" s="7"/>
      <c r="TCW491" s="7"/>
      <c r="TCX491" s="7"/>
      <c r="TCY491" s="7"/>
      <c r="TCZ491" s="7"/>
      <c r="TDA491" s="7"/>
      <c r="TDB491" s="7"/>
      <c r="TDC491" s="7"/>
      <c r="TDD491" s="7"/>
      <c r="TDE491" s="7"/>
      <c r="TDF491" s="7"/>
      <c r="TDG491" s="7"/>
      <c r="TDH491" s="7"/>
      <c r="TDI491" s="7"/>
      <c r="TDJ491" s="7"/>
      <c r="TDK491" s="7"/>
      <c r="TDL491" s="7"/>
      <c r="TDM491" s="7"/>
      <c r="TDN491" s="7"/>
      <c r="TDO491" s="7"/>
      <c r="TDP491" s="7"/>
      <c r="TDQ491" s="7"/>
      <c r="TDR491" s="7"/>
      <c r="TDS491" s="7"/>
      <c r="TDT491" s="7"/>
      <c r="TDU491" s="7"/>
      <c r="TDV491" s="7"/>
      <c r="TDW491" s="7"/>
      <c r="TDX491" s="7"/>
      <c r="TDY491" s="7"/>
      <c r="TDZ491" s="7"/>
      <c r="TEA491" s="7"/>
      <c r="TEB491" s="7"/>
      <c r="TEC491" s="7"/>
      <c r="TED491" s="7"/>
      <c r="TEE491" s="7"/>
      <c r="TEF491" s="7"/>
      <c r="TEG491" s="7"/>
      <c r="TEH491" s="7"/>
      <c r="TEI491" s="7"/>
      <c r="TEJ491" s="7"/>
      <c r="TEK491" s="7"/>
      <c r="TEL491" s="7"/>
      <c r="TEM491" s="7"/>
      <c r="TEN491" s="7"/>
      <c r="TEO491" s="7"/>
      <c r="TEP491" s="7"/>
      <c r="TEQ491" s="7"/>
      <c r="TER491" s="7"/>
      <c r="TES491" s="7"/>
      <c r="TET491" s="7"/>
      <c r="TEU491" s="7"/>
      <c r="TEV491" s="7"/>
      <c r="TEW491" s="7"/>
      <c r="TEX491" s="7"/>
      <c r="TEY491" s="7"/>
      <c r="TEZ491" s="7"/>
      <c r="TFA491" s="7"/>
      <c r="TFB491" s="7"/>
      <c r="TFC491" s="7"/>
      <c r="TFD491" s="7"/>
      <c r="TFE491" s="7"/>
      <c r="TFF491" s="7"/>
      <c r="TFG491" s="7"/>
      <c r="TFH491" s="7"/>
      <c r="TFI491" s="7"/>
      <c r="TFJ491" s="7"/>
      <c r="TFK491" s="7"/>
      <c r="TFL491" s="7"/>
      <c r="TFM491" s="7"/>
      <c r="TFN491" s="7"/>
      <c r="TFO491" s="7"/>
      <c r="TFP491" s="7"/>
      <c r="TFQ491" s="7"/>
      <c r="TFR491" s="7"/>
      <c r="TFS491" s="7"/>
      <c r="TFT491" s="7"/>
      <c r="TFU491" s="7"/>
      <c r="TFV491" s="7"/>
      <c r="TFW491" s="7"/>
      <c r="TFX491" s="7"/>
      <c r="TFY491" s="7"/>
      <c r="TFZ491" s="7"/>
      <c r="TGA491" s="7"/>
      <c r="TGB491" s="7"/>
      <c r="TGC491" s="7"/>
      <c r="TGD491" s="7"/>
      <c r="TGE491" s="7"/>
      <c r="TGF491" s="7"/>
      <c r="TGG491" s="7"/>
      <c r="TGH491" s="7"/>
      <c r="TGI491" s="7"/>
      <c r="TGJ491" s="7"/>
      <c r="TGK491" s="7"/>
      <c r="TGL491" s="7"/>
      <c r="TGM491" s="7"/>
      <c r="TGN491" s="7"/>
      <c r="TGO491" s="7"/>
      <c r="TGP491" s="7"/>
      <c r="TGQ491" s="7"/>
      <c r="TGR491" s="7"/>
      <c r="TGS491" s="7"/>
      <c r="TGT491" s="7"/>
      <c r="TGU491" s="7"/>
      <c r="TGV491" s="7"/>
      <c r="TGW491" s="7"/>
      <c r="TGX491" s="7"/>
      <c r="TGY491" s="7"/>
      <c r="TGZ491" s="7"/>
      <c r="THA491" s="7"/>
      <c r="THB491" s="7"/>
      <c r="THC491" s="7"/>
      <c r="THD491" s="7"/>
      <c r="THE491" s="7"/>
      <c r="THF491" s="7"/>
      <c r="THG491" s="7"/>
      <c r="THH491" s="7"/>
      <c r="THI491" s="7"/>
      <c r="THJ491" s="7"/>
      <c r="THK491" s="7"/>
      <c r="THL491" s="7"/>
      <c r="THM491" s="7"/>
      <c r="THN491" s="7"/>
      <c r="THO491" s="7"/>
      <c r="THP491" s="7"/>
      <c r="THQ491" s="7"/>
      <c r="THR491" s="7"/>
      <c r="THS491" s="7"/>
      <c r="THT491" s="7"/>
      <c r="THU491" s="7"/>
      <c r="THV491" s="7"/>
      <c r="THW491" s="7"/>
      <c r="THX491" s="7"/>
      <c r="THY491" s="7"/>
      <c r="THZ491" s="7"/>
      <c r="TIA491" s="7"/>
      <c r="TIB491" s="7"/>
      <c r="TIC491" s="7"/>
      <c r="TID491" s="7"/>
      <c r="TIE491" s="7"/>
      <c r="TIF491" s="7"/>
      <c r="TIG491" s="7"/>
      <c r="TIH491" s="7"/>
      <c r="TII491" s="7"/>
      <c r="TIJ491" s="7"/>
      <c r="TIK491" s="7"/>
      <c r="TIL491" s="7"/>
      <c r="TIM491" s="7"/>
      <c r="TIN491" s="7"/>
      <c r="TIO491" s="7"/>
      <c r="TIP491" s="7"/>
      <c r="TIQ491" s="7"/>
      <c r="TIR491" s="7"/>
      <c r="TIS491" s="7"/>
      <c r="TIT491" s="7"/>
      <c r="TIU491" s="7"/>
      <c r="TIV491" s="7"/>
      <c r="TIW491" s="7"/>
      <c r="TIX491" s="7"/>
      <c r="TIY491" s="7"/>
      <c r="TIZ491" s="7"/>
      <c r="TJA491" s="7"/>
      <c r="TJB491" s="7"/>
      <c r="TJC491" s="7"/>
      <c r="TJD491" s="7"/>
      <c r="TJE491" s="7"/>
      <c r="TJF491" s="7"/>
      <c r="TJG491" s="7"/>
      <c r="TJH491" s="7"/>
      <c r="TJI491" s="7"/>
      <c r="TJJ491" s="7"/>
      <c r="TJK491" s="7"/>
      <c r="TJL491" s="7"/>
      <c r="TJM491" s="7"/>
      <c r="TJN491" s="7"/>
      <c r="TJO491" s="7"/>
      <c r="TJP491" s="7"/>
      <c r="TJQ491" s="7"/>
      <c r="TJR491" s="7"/>
      <c r="TJS491" s="7"/>
      <c r="TJT491" s="7"/>
      <c r="TJU491" s="7"/>
      <c r="TJV491" s="7"/>
      <c r="TJW491" s="7"/>
      <c r="TJX491" s="7"/>
      <c r="TJY491" s="7"/>
      <c r="TJZ491" s="7"/>
      <c r="TKA491" s="7"/>
      <c r="TKB491" s="7"/>
      <c r="TKC491" s="7"/>
      <c r="TKD491" s="7"/>
      <c r="TKE491" s="7"/>
      <c r="TKF491" s="7"/>
      <c r="TKG491" s="7"/>
      <c r="TKH491" s="7"/>
      <c r="TKI491" s="7"/>
      <c r="TKJ491" s="7"/>
      <c r="TKK491" s="7"/>
      <c r="TKL491" s="7"/>
      <c r="TKM491" s="7"/>
      <c r="TKN491" s="7"/>
      <c r="TKO491" s="7"/>
      <c r="TKP491" s="7"/>
      <c r="TKQ491" s="7"/>
      <c r="TKR491" s="7"/>
      <c r="TKS491" s="7"/>
      <c r="TKT491" s="7"/>
      <c r="TKU491" s="7"/>
      <c r="TKV491" s="7"/>
      <c r="TKW491" s="7"/>
      <c r="TKX491" s="7"/>
      <c r="TKY491" s="7"/>
      <c r="TKZ491" s="7"/>
      <c r="TLA491" s="7"/>
      <c r="TLB491" s="7"/>
      <c r="TLC491" s="7"/>
      <c r="TLD491" s="7"/>
      <c r="TLE491" s="7"/>
      <c r="TLF491" s="7"/>
      <c r="TLG491" s="7"/>
      <c r="TLH491" s="7"/>
      <c r="TLI491" s="7"/>
      <c r="TLJ491" s="7"/>
      <c r="TLK491" s="7"/>
      <c r="TLL491" s="7"/>
      <c r="TLM491" s="7"/>
      <c r="TLN491" s="7"/>
      <c r="TLO491" s="7"/>
      <c r="TLP491" s="7"/>
      <c r="TLQ491" s="7"/>
      <c r="TLR491" s="7"/>
      <c r="TLS491" s="7"/>
      <c r="TLT491" s="7"/>
      <c r="TLU491" s="7"/>
      <c r="TLV491" s="7"/>
      <c r="TLW491" s="7"/>
      <c r="TLX491" s="7"/>
      <c r="TLY491" s="7"/>
      <c r="TLZ491" s="7"/>
      <c r="TMA491" s="7"/>
      <c r="TMB491" s="7"/>
      <c r="TMC491" s="7"/>
      <c r="TMD491" s="7"/>
      <c r="TME491" s="7"/>
      <c r="TMF491" s="7"/>
      <c r="TMG491" s="7"/>
      <c r="TMH491" s="7"/>
      <c r="TMI491" s="7"/>
      <c r="TMJ491" s="7"/>
      <c r="TMK491" s="7"/>
      <c r="TML491" s="7"/>
      <c r="TMM491" s="7"/>
      <c r="TMN491" s="7"/>
      <c r="TMO491" s="7"/>
      <c r="TMP491" s="7"/>
      <c r="TMQ491" s="7"/>
      <c r="TMR491" s="7"/>
      <c r="TMS491" s="7"/>
      <c r="TMT491" s="7"/>
      <c r="TMU491" s="7"/>
      <c r="TMV491" s="7"/>
      <c r="TMW491" s="7"/>
      <c r="TMX491" s="7"/>
      <c r="TMY491" s="7"/>
      <c r="TMZ491" s="7"/>
      <c r="TNA491" s="7"/>
      <c r="TNB491" s="7"/>
      <c r="TNC491" s="7"/>
      <c r="TND491" s="7"/>
      <c r="TNE491" s="7"/>
      <c r="TNF491" s="7"/>
      <c r="TNG491" s="7"/>
      <c r="TNH491" s="7"/>
      <c r="TNI491" s="7"/>
      <c r="TNJ491" s="7"/>
      <c r="TNK491" s="7"/>
      <c r="TNL491" s="7"/>
      <c r="TNM491" s="7"/>
      <c r="TNN491" s="7"/>
      <c r="TNO491" s="7"/>
      <c r="TNP491" s="7"/>
      <c r="TNQ491" s="7"/>
      <c r="TNR491" s="7"/>
      <c r="TNS491" s="7"/>
      <c r="TNT491" s="7"/>
      <c r="TNU491" s="7"/>
      <c r="TNV491" s="7"/>
      <c r="TNW491" s="7"/>
      <c r="TNX491" s="7"/>
      <c r="TNY491" s="7"/>
      <c r="TNZ491" s="7"/>
      <c r="TOA491" s="7"/>
      <c r="TOB491" s="7"/>
      <c r="TOC491" s="7"/>
      <c r="TOD491" s="7"/>
      <c r="TOE491" s="7"/>
      <c r="TOF491" s="7"/>
      <c r="TOG491" s="7"/>
      <c r="TOH491" s="7"/>
      <c r="TOI491" s="7"/>
      <c r="TOJ491" s="7"/>
      <c r="TOK491" s="7"/>
      <c r="TOL491" s="7"/>
      <c r="TOM491" s="7"/>
      <c r="TON491" s="7"/>
      <c r="TOO491" s="7"/>
      <c r="TOP491" s="7"/>
      <c r="TOQ491" s="7"/>
      <c r="TOR491" s="7"/>
      <c r="TOS491" s="7"/>
      <c r="TOT491" s="7"/>
      <c r="TOU491" s="7"/>
      <c r="TOV491" s="7"/>
      <c r="TOW491" s="7"/>
      <c r="TOX491" s="7"/>
      <c r="TOY491" s="7"/>
      <c r="TOZ491" s="7"/>
      <c r="TPA491" s="7"/>
      <c r="TPB491" s="7"/>
      <c r="TPC491" s="7"/>
      <c r="TPD491" s="7"/>
      <c r="TPE491" s="7"/>
      <c r="TPF491" s="7"/>
      <c r="TPG491" s="7"/>
      <c r="TPH491" s="7"/>
      <c r="TPI491" s="7"/>
      <c r="TPJ491" s="7"/>
      <c r="TPK491" s="7"/>
      <c r="TPL491" s="7"/>
      <c r="TPM491" s="7"/>
      <c r="TPN491" s="7"/>
      <c r="TPO491" s="7"/>
      <c r="TPP491" s="7"/>
      <c r="TPQ491" s="7"/>
      <c r="TPR491" s="7"/>
      <c r="TPS491" s="7"/>
      <c r="TPT491" s="7"/>
      <c r="TPU491" s="7"/>
      <c r="TPV491" s="7"/>
      <c r="TPW491" s="7"/>
      <c r="TPX491" s="7"/>
      <c r="TPY491" s="7"/>
      <c r="TPZ491" s="7"/>
      <c r="TQA491" s="7"/>
      <c r="TQB491" s="7"/>
      <c r="TQC491" s="7"/>
      <c r="TQD491" s="7"/>
      <c r="TQE491" s="7"/>
      <c r="TQF491" s="7"/>
      <c r="TQG491" s="7"/>
      <c r="TQH491" s="7"/>
      <c r="TQI491" s="7"/>
      <c r="TQJ491" s="7"/>
      <c r="TQK491" s="7"/>
      <c r="TQL491" s="7"/>
      <c r="TQM491" s="7"/>
      <c r="TQN491" s="7"/>
      <c r="TQO491" s="7"/>
      <c r="TQP491" s="7"/>
      <c r="TQQ491" s="7"/>
      <c r="TQR491" s="7"/>
      <c r="TQS491" s="7"/>
      <c r="TQT491" s="7"/>
      <c r="TQU491" s="7"/>
      <c r="TQV491" s="7"/>
      <c r="TQW491" s="7"/>
      <c r="TQX491" s="7"/>
      <c r="TQY491" s="7"/>
      <c r="TQZ491" s="7"/>
      <c r="TRA491" s="7"/>
      <c r="TRB491" s="7"/>
      <c r="TRC491" s="7"/>
      <c r="TRD491" s="7"/>
      <c r="TRE491" s="7"/>
      <c r="TRF491" s="7"/>
      <c r="TRG491" s="7"/>
      <c r="TRH491" s="7"/>
      <c r="TRI491" s="7"/>
      <c r="TRJ491" s="7"/>
      <c r="TRK491" s="7"/>
      <c r="TRL491" s="7"/>
      <c r="TRM491" s="7"/>
      <c r="TRN491" s="7"/>
      <c r="TRO491" s="7"/>
      <c r="TRP491" s="7"/>
      <c r="TRQ491" s="7"/>
      <c r="TRR491" s="7"/>
      <c r="TRS491" s="7"/>
      <c r="TRT491" s="7"/>
      <c r="TRU491" s="7"/>
      <c r="TRV491" s="7"/>
      <c r="TRW491" s="7"/>
      <c r="TRX491" s="7"/>
      <c r="TRY491" s="7"/>
      <c r="TRZ491" s="7"/>
      <c r="TSA491" s="7"/>
      <c r="TSB491" s="7"/>
      <c r="TSC491" s="7"/>
      <c r="TSD491" s="7"/>
      <c r="TSE491" s="7"/>
      <c r="TSF491" s="7"/>
      <c r="TSG491" s="7"/>
      <c r="TSH491" s="7"/>
      <c r="TSI491" s="7"/>
      <c r="TSJ491" s="7"/>
      <c r="TSK491" s="7"/>
      <c r="TSL491" s="7"/>
      <c r="TSM491" s="7"/>
      <c r="TSN491" s="7"/>
      <c r="TSO491" s="7"/>
      <c r="TSP491" s="7"/>
      <c r="TSQ491" s="7"/>
      <c r="TSR491" s="7"/>
      <c r="TSS491" s="7"/>
      <c r="TST491" s="7"/>
      <c r="TSU491" s="7"/>
      <c r="TSV491" s="7"/>
      <c r="TSW491" s="7"/>
      <c r="TSX491" s="7"/>
      <c r="TSY491" s="7"/>
      <c r="TSZ491" s="7"/>
      <c r="TTA491" s="7"/>
      <c r="TTB491" s="7"/>
      <c r="TTC491" s="7"/>
      <c r="TTD491" s="7"/>
      <c r="TTE491" s="7"/>
      <c r="TTF491" s="7"/>
      <c r="TTG491" s="7"/>
      <c r="TTH491" s="7"/>
      <c r="TTI491" s="7"/>
      <c r="TTJ491" s="7"/>
      <c r="TTK491" s="7"/>
      <c r="TTL491" s="7"/>
      <c r="TTM491" s="7"/>
      <c r="TTN491" s="7"/>
      <c r="TTO491" s="7"/>
      <c r="TTP491" s="7"/>
      <c r="TTQ491" s="7"/>
      <c r="TTR491" s="7"/>
      <c r="TTS491" s="7"/>
      <c r="TTT491" s="7"/>
      <c r="TTU491" s="7"/>
      <c r="TTV491" s="7"/>
      <c r="TTW491" s="7"/>
      <c r="TTX491" s="7"/>
      <c r="TTY491" s="7"/>
      <c r="TTZ491" s="7"/>
      <c r="TUA491" s="7"/>
      <c r="TUB491" s="7"/>
      <c r="TUC491" s="7"/>
      <c r="TUD491" s="7"/>
      <c r="TUE491" s="7"/>
      <c r="TUF491" s="7"/>
      <c r="TUG491" s="7"/>
      <c r="TUH491" s="7"/>
      <c r="TUI491" s="7"/>
      <c r="TUJ491" s="7"/>
      <c r="TUK491" s="7"/>
      <c r="TUL491" s="7"/>
      <c r="TUM491" s="7"/>
      <c r="TUN491" s="7"/>
      <c r="TUO491" s="7"/>
      <c r="TUP491" s="7"/>
      <c r="TUQ491" s="7"/>
      <c r="TUR491" s="7"/>
      <c r="TUS491" s="7"/>
      <c r="TUT491" s="7"/>
      <c r="TUU491" s="7"/>
      <c r="TUV491" s="7"/>
      <c r="TUW491" s="7"/>
      <c r="TUX491" s="7"/>
      <c r="TUY491" s="7"/>
      <c r="TUZ491" s="7"/>
      <c r="TVA491" s="7"/>
      <c r="TVB491" s="7"/>
      <c r="TVC491" s="7"/>
      <c r="TVD491" s="7"/>
      <c r="TVE491" s="7"/>
      <c r="TVF491" s="7"/>
      <c r="TVG491" s="7"/>
      <c r="TVH491" s="7"/>
      <c r="TVI491" s="7"/>
      <c r="TVJ491" s="7"/>
      <c r="TVK491" s="7"/>
      <c r="TVL491" s="7"/>
      <c r="TVM491" s="7"/>
      <c r="TVN491" s="7"/>
      <c r="TVO491" s="7"/>
      <c r="TVP491" s="7"/>
      <c r="TVQ491" s="7"/>
      <c r="TVR491" s="7"/>
      <c r="TVS491" s="7"/>
      <c r="TVT491" s="7"/>
      <c r="TVU491" s="7"/>
      <c r="TVV491" s="7"/>
      <c r="TVW491" s="7"/>
      <c r="TVX491" s="7"/>
      <c r="TVY491" s="7"/>
      <c r="TVZ491" s="7"/>
      <c r="TWA491" s="7"/>
      <c r="TWB491" s="7"/>
      <c r="TWC491" s="7"/>
      <c r="TWD491" s="7"/>
      <c r="TWE491" s="7"/>
      <c r="TWF491" s="7"/>
      <c r="TWG491" s="7"/>
      <c r="TWH491" s="7"/>
      <c r="TWI491" s="7"/>
      <c r="TWJ491" s="7"/>
      <c r="TWK491" s="7"/>
      <c r="TWL491" s="7"/>
      <c r="TWM491" s="7"/>
      <c r="TWN491" s="7"/>
      <c r="TWO491" s="7"/>
      <c r="TWP491" s="7"/>
      <c r="TWQ491" s="7"/>
      <c r="TWR491" s="7"/>
      <c r="TWS491" s="7"/>
      <c r="TWT491" s="7"/>
      <c r="TWU491" s="7"/>
      <c r="TWV491" s="7"/>
      <c r="TWW491" s="7"/>
      <c r="TWX491" s="7"/>
      <c r="TWY491" s="7"/>
      <c r="TWZ491" s="7"/>
      <c r="TXA491" s="7"/>
      <c r="TXB491" s="7"/>
      <c r="TXC491" s="7"/>
      <c r="TXD491" s="7"/>
      <c r="TXE491" s="7"/>
      <c r="TXF491" s="7"/>
      <c r="TXG491" s="7"/>
      <c r="TXH491" s="7"/>
      <c r="TXI491" s="7"/>
      <c r="TXJ491" s="7"/>
      <c r="TXK491" s="7"/>
      <c r="TXL491" s="7"/>
      <c r="TXM491" s="7"/>
      <c r="TXN491" s="7"/>
      <c r="TXO491" s="7"/>
      <c r="TXP491" s="7"/>
      <c r="TXQ491" s="7"/>
      <c r="TXR491" s="7"/>
      <c r="TXS491" s="7"/>
      <c r="TXT491" s="7"/>
      <c r="TXU491" s="7"/>
      <c r="TXV491" s="7"/>
      <c r="TXW491" s="7"/>
      <c r="TXX491" s="7"/>
      <c r="TXY491" s="7"/>
      <c r="TXZ491" s="7"/>
      <c r="TYA491" s="7"/>
      <c r="TYB491" s="7"/>
      <c r="TYC491" s="7"/>
      <c r="TYD491" s="7"/>
      <c r="TYE491" s="7"/>
      <c r="TYF491" s="7"/>
      <c r="TYG491" s="7"/>
      <c r="TYH491" s="7"/>
      <c r="TYI491" s="7"/>
      <c r="TYJ491" s="7"/>
      <c r="TYK491" s="7"/>
      <c r="TYL491" s="7"/>
      <c r="TYM491" s="7"/>
      <c r="TYN491" s="7"/>
      <c r="TYO491" s="7"/>
      <c r="TYP491" s="7"/>
      <c r="TYQ491" s="7"/>
      <c r="TYR491" s="7"/>
      <c r="TYS491" s="7"/>
      <c r="TYT491" s="7"/>
      <c r="TYU491" s="7"/>
      <c r="TYV491" s="7"/>
      <c r="TYW491" s="7"/>
      <c r="TYX491" s="7"/>
      <c r="TYY491" s="7"/>
      <c r="TYZ491" s="7"/>
      <c r="TZA491" s="7"/>
      <c r="TZB491" s="7"/>
      <c r="TZC491" s="7"/>
      <c r="TZD491" s="7"/>
      <c r="TZE491" s="7"/>
      <c r="TZF491" s="7"/>
      <c r="TZG491" s="7"/>
      <c r="TZH491" s="7"/>
      <c r="TZI491" s="7"/>
      <c r="TZJ491" s="7"/>
      <c r="TZK491" s="7"/>
      <c r="TZL491" s="7"/>
      <c r="TZM491" s="7"/>
      <c r="TZN491" s="7"/>
      <c r="TZO491" s="7"/>
      <c r="TZP491" s="7"/>
      <c r="TZQ491" s="7"/>
      <c r="TZR491" s="7"/>
      <c r="TZS491" s="7"/>
      <c r="TZT491" s="7"/>
      <c r="TZU491" s="7"/>
      <c r="TZV491" s="7"/>
      <c r="TZW491" s="7"/>
      <c r="TZX491" s="7"/>
      <c r="TZY491" s="7"/>
      <c r="TZZ491" s="7"/>
      <c r="UAA491" s="7"/>
      <c r="UAB491" s="7"/>
      <c r="UAC491" s="7"/>
      <c r="UAD491" s="7"/>
      <c r="UAE491" s="7"/>
      <c r="UAF491" s="7"/>
      <c r="UAG491" s="7"/>
      <c r="UAH491" s="7"/>
      <c r="UAI491" s="7"/>
      <c r="UAJ491" s="7"/>
      <c r="UAK491" s="7"/>
      <c r="UAL491" s="7"/>
      <c r="UAM491" s="7"/>
      <c r="UAN491" s="7"/>
      <c r="UAO491" s="7"/>
      <c r="UAP491" s="7"/>
      <c r="UAQ491" s="7"/>
      <c r="UAR491" s="7"/>
      <c r="UAS491" s="7"/>
      <c r="UAT491" s="7"/>
      <c r="UAU491" s="7"/>
      <c r="UAV491" s="7"/>
      <c r="UAW491" s="7"/>
      <c r="UAX491" s="7"/>
      <c r="UAY491" s="7"/>
      <c r="UAZ491" s="7"/>
      <c r="UBA491" s="7"/>
      <c r="UBB491" s="7"/>
      <c r="UBC491" s="7"/>
      <c r="UBD491" s="7"/>
      <c r="UBE491" s="7"/>
      <c r="UBF491" s="7"/>
      <c r="UBG491" s="7"/>
      <c r="UBH491" s="7"/>
      <c r="UBI491" s="7"/>
      <c r="UBJ491" s="7"/>
      <c r="UBK491" s="7"/>
      <c r="UBL491" s="7"/>
      <c r="UBM491" s="7"/>
      <c r="UBN491" s="7"/>
      <c r="UBO491" s="7"/>
      <c r="UBP491" s="7"/>
      <c r="UBQ491" s="7"/>
      <c r="UBR491" s="7"/>
      <c r="UBS491" s="7"/>
      <c r="UBT491" s="7"/>
      <c r="UBU491" s="7"/>
      <c r="UBV491" s="7"/>
      <c r="UBW491" s="7"/>
      <c r="UBX491" s="7"/>
      <c r="UBY491" s="7"/>
      <c r="UBZ491" s="7"/>
      <c r="UCA491" s="7"/>
      <c r="UCB491" s="7"/>
      <c r="UCC491" s="7"/>
      <c r="UCD491" s="7"/>
      <c r="UCE491" s="7"/>
      <c r="UCF491" s="7"/>
      <c r="UCG491" s="7"/>
      <c r="UCH491" s="7"/>
      <c r="UCI491" s="7"/>
      <c r="UCJ491" s="7"/>
      <c r="UCK491" s="7"/>
      <c r="UCL491" s="7"/>
      <c r="UCM491" s="7"/>
      <c r="UCN491" s="7"/>
      <c r="UCO491" s="7"/>
      <c r="UCP491" s="7"/>
      <c r="UCQ491" s="7"/>
      <c r="UCR491" s="7"/>
      <c r="UCS491" s="7"/>
      <c r="UCT491" s="7"/>
      <c r="UCU491" s="7"/>
      <c r="UCV491" s="7"/>
      <c r="UCW491" s="7"/>
      <c r="UCX491" s="7"/>
      <c r="UCY491" s="7"/>
      <c r="UCZ491" s="7"/>
      <c r="UDA491" s="7"/>
      <c r="UDB491" s="7"/>
      <c r="UDC491" s="7"/>
      <c r="UDD491" s="7"/>
      <c r="UDE491" s="7"/>
      <c r="UDF491" s="7"/>
      <c r="UDG491" s="7"/>
      <c r="UDH491" s="7"/>
      <c r="UDI491" s="7"/>
      <c r="UDJ491" s="7"/>
      <c r="UDK491" s="7"/>
      <c r="UDL491" s="7"/>
      <c r="UDM491" s="7"/>
      <c r="UDN491" s="7"/>
      <c r="UDO491" s="7"/>
      <c r="UDP491" s="7"/>
      <c r="UDQ491" s="7"/>
      <c r="UDR491" s="7"/>
      <c r="UDS491" s="7"/>
      <c r="UDT491" s="7"/>
      <c r="UDU491" s="7"/>
      <c r="UDV491" s="7"/>
      <c r="UDW491" s="7"/>
      <c r="UDX491" s="7"/>
      <c r="UDY491" s="7"/>
      <c r="UDZ491" s="7"/>
      <c r="UEA491" s="7"/>
      <c r="UEB491" s="7"/>
      <c r="UEC491" s="7"/>
      <c r="UED491" s="7"/>
      <c r="UEE491" s="7"/>
      <c r="UEF491" s="7"/>
      <c r="UEG491" s="7"/>
      <c r="UEH491" s="7"/>
      <c r="UEI491" s="7"/>
      <c r="UEJ491" s="7"/>
      <c r="UEK491" s="7"/>
      <c r="UEL491" s="7"/>
      <c r="UEM491" s="7"/>
      <c r="UEN491" s="7"/>
      <c r="UEO491" s="7"/>
      <c r="UEP491" s="7"/>
      <c r="UEQ491" s="7"/>
      <c r="UER491" s="7"/>
      <c r="UES491" s="7"/>
      <c r="UET491" s="7"/>
      <c r="UEU491" s="7"/>
      <c r="UEV491" s="7"/>
      <c r="UEW491" s="7"/>
      <c r="UEX491" s="7"/>
      <c r="UEY491" s="7"/>
      <c r="UEZ491" s="7"/>
      <c r="UFA491" s="7"/>
      <c r="UFB491" s="7"/>
      <c r="UFC491" s="7"/>
      <c r="UFD491" s="7"/>
      <c r="UFE491" s="7"/>
      <c r="UFF491" s="7"/>
      <c r="UFG491" s="7"/>
      <c r="UFH491" s="7"/>
      <c r="UFI491" s="7"/>
      <c r="UFJ491" s="7"/>
      <c r="UFK491" s="7"/>
      <c r="UFL491" s="7"/>
      <c r="UFM491" s="7"/>
      <c r="UFN491" s="7"/>
      <c r="UFO491" s="7"/>
      <c r="UFP491" s="7"/>
      <c r="UFQ491" s="7"/>
      <c r="UFR491" s="7"/>
      <c r="UFS491" s="7"/>
      <c r="UFT491" s="7"/>
      <c r="UFU491" s="7"/>
      <c r="UFV491" s="7"/>
      <c r="UFW491" s="7"/>
      <c r="UFX491" s="7"/>
      <c r="UFY491" s="7"/>
      <c r="UFZ491" s="7"/>
      <c r="UGA491" s="7"/>
      <c r="UGB491" s="7"/>
      <c r="UGC491" s="7"/>
      <c r="UGD491" s="7"/>
      <c r="UGE491" s="7"/>
      <c r="UGF491" s="7"/>
      <c r="UGG491" s="7"/>
      <c r="UGH491" s="7"/>
      <c r="UGI491" s="7"/>
      <c r="UGJ491" s="7"/>
      <c r="UGK491" s="7"/>
      <c r="UGL491" s="7"/>
      <c r="UGM491" s="7"/>
      <c r="UGN491" s="7"/>
      <c r="UGO491" s="7"/>
      <c r="UGP491" s="7"/>
      <c r="UGQ491" s="7"/>
      <c r="UGR491" s="7"/>
      <c r="UGS491" s="7"/>
      <c r="UGT491" s="7"/>
      <c r="UGU491" s="7"/>
      <c r="UGV491" s="7"/>
      <c r="UGW491" s="7"/>
      <c r="UGX491" s="7"/>
      <c r="UGY491" s="7"/>
      <c r="UGZ491" s="7"/>
      <c r="UHA491" s="7"/>
      <c r="UHB491" s="7"/>
      <c r="UHC491" s="7"/>
      <c r="UHD491" s="7"/>
      <c r="UHE491" s="7"/>
      <c r="UHF491" s="7"/>
      <c r="UHG491" s="7"/>
      <c r="UHH491" s="7"/>
      <c r="UHI491" s="7"/>
      <c r="UHJ491" s="7"/>
      <c r="UHK491" s="7"/>
      <c r="UHL491" s="7"/>
      <c r="UHM491" s="7"/>
      <c r="UHN491" s="7"/>
      <c r="UHO491" s="7"/>
      <c r="UHP491" s="7"/>
      <c r="UHQ491" s="7"/>
      <c r="UHR491" s="7"/>
      <c r="UHS491" s="7"/>
      <c r="UHT491" s="7"/>
      <c r="UHU491" s="7"/>
      <c r="UHV491" s="7"/>
      <c r="UHW491" s="7"/>
      <c r="UHX491" s="7"/>
      <c r="UHY491" s="7"/>
      <c r="UHZ491" s="7"/>
      <c r="UIA491" s="7"/>
      <c r="UIB491" s="7"/>
      <c r="UIC491" s="7"/>
      <c r="UID491" s="7"/>
      <c r="UIE491" s="7"/>
      <c r="UIF491" s="7"/>
      <c r="UIG491" s="7"/>
      <c r="UIH491" s="7"/>
      <c r="UII491" s="7"/>
      <c r="UIJ491" s="7"/>
      <c r="UIK491" s="7"/>
      <c r="UIL491" s="7"/>
      <c r="UIM491" s="7"/>
      <c r="UIN491" s="7"/>
      <c r="UIO491" s="7"/>
      <c r="UIP491" s="7"/>
      <c r="UIQ491" s="7"/>
      <c r="UIR491" s="7"/>
      <c r="UIS491" s="7"/>
      <c r="UIT491" s="7"/>
      <c r="UIU491" s="7"/>
      <c r="UIV491" s="7"/>
      <c r="UIW491" s="7"/>
      <c r="UIX491" s="7"/>
      <c r="UIY491" s="7"/>
      <c r="UIZ491" s="7"/>
      <c r="UJA491" s="7"/>
      <c r="UJB491" s="7"/>
      <c r="UJC491" s="7"/>
      <c r="UJD491" s="7"/>
      <c r="UJE491" s="7"/>
      <c r="UJF491" s="7"/>
      <c r="UJG491" s="7"/>
      <c r="UJH491" s="7"/>
      <c r="UJI491" s="7"/>
      <c r="UJJ491" s="7"/>
      <c r="UJK491" s="7"/>
      <c r="UJL491" s="7"/>
      <c r="UJM491" s="7"/>
      <c r="UJN491" s="7"/>
      <c r="UJO491" s="7"/>
      <c r="UJP491" s="7"/>
      <c r="UJQ491" s="7"/>
      <c r="UJR491" s="7"/>
      <c r="UJS491" s="7"/>
      <c r="UJT491" s="7"/>
      <c r="UJU491" s="7"/>
      <c r="UJV491" s="7"/>
      <c r="UJW491" s="7"/>
      <c r="UJX491" s="7"/>
      <c r="UJY491" s="7"/>
      <c r="UJZ491" s="7"/>
      <c r="UKA491" s="7"/>
      <c r="UKB491" s="7"/>
      <c r="UKC491" s="7"/>
      <c r="UKD491" s="7"/>
      <c r="UKE491" s="7"/>
      <c r="UKF491" s="7"/>
      <c r="UKG491" s="7"/>
      <c r="UKH491" s="7"/>
      <c r="UKI491" s="7"/>
      <c r="UKJ491" s="7"/>
      <c r="UKK491" s="7"/>
      <c r="UKL491" s="7"/>
      <c r="UKM491" s="7"/>
      <c r="UKN491" s="7"/>
      <c r="UKO491" s="7"/>
      <c r="UKP491" s="7"/>
      <c r="UKQ491" s="7"/>
      <c r="UKR491" s="7"/>
      <c r="UKS491" s="7"/>
      <c r="UKT491" s="7"/>
      <c r="UKU491" s="7"/>
      <c r="UKV491" s="7"/>
      <c r="UKW491" s="7"/>
      <c r="UKX491" s="7"/>
      <c r="UKY491" s="7"/>
      <c r="UKZ491" s="7"/>
      <c r="ULA491" s="7"/>
      <c r="ULB491" s="7"/>
      <c r="ULC491" s="7"/>
      <c r="ULD491" s="7"/>
      <c r="ULE491" s="7"/>
      <c r="ULF491" s="7"/>
      <c r="ULG491" s="7"/>
      <c r="ULH491" s="7"/>
      <c r="ULI491" s="7"/>
      <c r="ULJ491" s="7"/>
      <c r="ULK491" s="7"/>
      <c r="ULL491" s="7"/>
      <c r="ULM491" s="7"/>
      <c r="ULN491" s="7"/>
      <c r="ULO491" s="7"/>
      <c r="ULP491" s="7"/>
      <c r="ULQ491" s="7"/>
      <c r="ULR491" s="7"/>
      <c r="ULS491" s="7"/>
      <c r="ULT491" s="7"/>
      <c r="ULU491" s="7"/>
      <c r="ULV491" s="7"/>
      <c r="ULW491" s="7"/>
      <c r="ULX491" s="7"/>
      <c r="ULY491" s="7"/>
      <c r="ULZ491" s="7"/>
      <c r="UMA491" s="7"/>
      <c r="UMB491" s="7"/>
      <c r="UMC491" s="7"/>
      <c r="UMD491" s="7"/>
      <c r="UME491" s="7"/>
      <c r="UMF491" s="7"/>
      <c r="UMG491" s="7"/>
      <c r="UMH491" s="7"/>
      <c r="UMI491" s="7"/>
      <c r="UMJ491" s="7"/>
      <c r="UMK491" s="7"/>
      <c r="UML491" s="7"/>
      <c r="UMM491" s="7"/>
      <c r="UMN491" s="7"/>
      <c r="UMO491" s="7"/>
      <c r="UMP491" s="7"/>
      <c r="UMQ491" s="7"/>
      <c r="UMR491" s="7"/>
      <c r="UMS491" s="7"/>
      <c r="UMT491" s="7"/>
      <c r="UMU491" s="7"/>
      <c r="UMV491" s="7"/>
      <c r="UMW491" s="7"/>
      <c r="UMX491" s="7"/>
      <c r="UMY491" s="7"/>
      <c r="UMZ491" s="7"/>
      <c r="UNA491" s="7"/>
      <c r="UNB491" s="7"/>
      <c r="UNC491" s="7"/>
      <c r="UND491" s="7"/>
      <c r="UNE491" s="7"/>
      <c r="UNF491" s="7"/>
      <c r="UNG491" s="7"/>
      <c r="UNH491" s="7"/>
      <c r="UNI491" s="7"/>
      <c r="UNJ491" s="7"/>
      <c r="UNK491" s="7"/>
      <c r="UNL491" s="7"/>
      <c r="UNM491" s="7"/>
      <c r="UNN491" s="7"/>
      <c r="UNO491" s="7"/>
      <c r="UNP491" s="7"/>
      <c r="UNQ491" s="7"/>
      <c r="UNR491" s="7"/>
      <c r="UNS491" s="7"/>
      <c r="UNT491" s="7"/>
      <c r="UNU491" s="7"/>
      <c r="UNV491" s="7"/>
      <c r="UNW491" s="7"/>
      <c r="UNX491" s="7"/>
      <c r="UNY491" s="7"/>
      <c r="UNZ491" s="7"/>
      <c r="UOA491" s="7"/>
      <c r="UOB491" s="7"/>
      <c r="UOC491" s="7"/>
      <c r="UOD491" s="7"/>
      <c r="UOE491" s="7"/>
      <c r="UOF491" s="7"/>
      <c r="UOG491" s="7"/>
      <c r="UOH491" s="7"/>
      <c r="UOI491" s="7"/>
      <c r="UOJ491" s="7"/>
      <c r="UOK491" s="7"/>
      <c r="UOL491" s="7"/>
      <c r="UOM491" s="7"/>
      <c r="UON491" s="7"/>
      <c r="UOO491" s="7"/>
      <c r="UOP491" s="7"/>
      <c r="UOQ491" s="7"/>
      <c r="UOR491" s="7"/>
      <c r="UOS491" s="7"/>
      <c r="UOT491" s="7"/>
      <c r="UOU491" s="7"/>
      <c r="UOV491" s="7"/>
      <c r="UOW491" s="7"/>
      <c r="UOX491" s="7"/>
      <c r="UOY491" s="7"/>
      <c r="UOZ491" s="7"/>
      <c r="UPA491" s="7"/>
      <c r="UPB491" s="7"/>
      <c r="UPC491" s="7"/>
      <c r="UPD491" s="7"/>
      <c r="UPE491" s="7"/>
      <c r="UPF491" s="7"/>
      <c r="UPG491" s="7"/>
      <c r="UPH491" s="7"/>
      <c r="UPI491" s="7"/>
      <c r="UPJ491" s="7"/>
      <c r="UPK491" s="7"/>
      <c r="UPL491" s="7"/>
      <c r="UPM491" s="7"/>
      <c r="UPN491" s="7"/>
      <c r="UPO491" s="7"/>
      <c r="UPP491" s="7"/>
      <c r="UPQ491" s="7"/>
      <c r="UPR491" s="7"/>
      <c r="UPS491" s="7"/>
      <c r="UPT491" s="7"/>
      <c r="UPU491" s="7"/>
      <c r="UPV491" s="7"/>
      <c r="UPW491" s="7"/>
      <c r="UPX491" s="7"/>
      <c r="UPY491" s="7"/>
      <c r="UPZ491" s="7"/>
      <c r="UQA491" s="7"/>
      <c r="UQB491" s="7"/>
      <c r="UQC491" s="7"/>
      <c r="UQD491" s="7"/>
      <c r="UQE491" s="7"/>
      <c r="UQF491" s="7"/>
      <c r="UQG491" s="7"/>
      <c r="UQH491" s="7"/>
      <c r="UQI491" s="7"/>
      <c r="UQJ491" s="7"/>
      <c r="UQK491" s="7"/>
      <c r="UQL491" s="7"/>
      <c r="UQM491" s="7"/>
      <c r="UQN491" s="7"/>
      <c r="UQO491" s="7"/>
      <c r="UQP491" s="7"/>
      <c r="UQQ491" s="7"/>
      <c r="UQR491" s="7"/>
      <c r="UQS491" s="7"/>
      <c r="UQT491" s="7"/>
      <c r="UQU491" s="7"/>
      <c r="UQV491" s="7"/>
      <c r="UQW491" s="7"/>
      <c r="UQX491" s="7"/>
      <c r="UQY491" s="7"/>
      <c r="UQZ491" s="7"/>
      <c r="URA491" s="7"/>
      <c r="URB491" s="7"/>
      <c r="URC491" s="7"/>
      <c r="URD491" s="7"/>
      <c r="URE491" s="7"/>
      <c r="URF491" s="7"/>
      <c r="URG491" s="7"/>
      <c r="URH491" s="7"/>
      <c r="URI491" s="7"/>
      <c r="URJ491" s="7"/>
      <c r="URK491" s="7"/>
      <c r="URL491" s="7"/>
      <c r="URM491" s="7"/>
      <c r="URN491" s="7"/>
      <c r="URO491" s="7"/>
      <c r="URP491" s="7"/>
      <c r="URQ491" s="7"/>
      <c r="URR491" s="7"/>
      <c r="URS491" s="7"/>
      <c r="URT491" s="7"/>
      <c r="URU491" s="7"/>
      <c r="URV491" s="7"/>
      <c r="URW491" s="7"/>
      <c r="URX491" s="7"/>
      <c r="URY491" s="7"/>
      <c r="URZ491" s="7"/>
      <c r="USA491" s="7"/>
      <c r="USB491" s="7"/>
      <c r="USC491" s="7"/>
      <c r="USD491" s="7"/>
      <c r="USE491" s="7"/>
      <c r="USF491" s="7"/>
      <c r="USG491" s="7"/>
      <c r="USH491" s="7"/>
      <c r="USI491" s="7"/>
      <c r="USJ491" s="7"/>
      <c r="USK491" s="7"/>
      <c r="USL491" s="7"/>
      <c r="USM491" s="7"/>
      <c r="USN491" s="7"/>
      <c r="USO491" s="7"/>
      <c r="USP491" s="7"/>
      <c r="USQ491" s="7"/>
      <c r="USR491" s="7"/>
      <c r="USS491" s="7"/>
      <c r="UST491" s="7"/>
      <c r="USU491" s="7"/>
      <c r="USV491" s="7"/>
      <c r="USW491" s="7"/>
      <c r="USX491" s="7"/>
      <c r="USY491" s="7"/>
      <c r="USZ491" s="7"/>
      <c r="UTA491" s="7"/>
      <c r="UTB491" s="7"/>
      <c r="UTC491" s="7"/>
      <c r="UTD491" s="7"/>
      <c r="UTE491" s="7"/>
      <c r="UTF491" s="7"/>
      <c r="UTG491" s="7"/>
      <c r="UTH491" s="7"/>
      <c r="UTI491" s="7"/>
      <c r="UTJ491" s="7"/>
      <c r="UTK491" s="7"/>
      <c r="UTL491" s="7"/>
      <c r="UTM491" s="7"/>
      <c r="UTN491" s="7"/>
      <c r="UTO491" s="7"/>
      <c r="UTP491" s="7"/>
      <c r="UTQ491" s="7"/>
      <c r="UTR491" s="7"/>
      <c r="UTS491" s="7"/>
      <c r="UTT491" s="7"/>
      <c r="UTU491" s="7"/>
      <c r="UTV491" s="7"/>
      <c r="UTW491" s="7"/>
      <c r="UTX491" s="7"/>
      <c r="UTY491" s="7"/>
      <c r="UTZ491" s="7"/>
      <c r="UUA491" s="7"/>
      <c r="UUB491" s="7"/>
      <c r="UUC491" s="7"/>
      <c r="UUD491" s="7"/>
      <c r="UUE491" s="7"/>
      <c r="UUF491" s="7"/>
      <c r="UUG491" s="7"/>
      <c r="UUH491" s="7"/>
      <c r="UUI491" s="7"/>
      <c r="UUJ491" s="7"/>
      <c r="UUK491" s="7"/>
      <c r="UUL491" s="7"/>
      <c r="UUM491" s="7"/>
      <c r="UUN491" s="7"/>
      <c r="UUO491" s="7"/>
      <c r="UUP491" s="7"/>
      <c r="UUQ491" s="7"/>
      <c r="UUR491" s="7"/>
      <c r="UUS491" s="7"/>
      <c r="UUT491" s="7"/>
      <c r="UUU491" s="7"/>
      <c r="UUV491" s="7"/>
      <c r="UUW491" s="7"/>
      <c r="UUX491" s="7"/>
      <c r="UUY491" s="7"/>
      <c r="UUZ491" s="7"/>
      <c r="UVA491" s="7"/>
      <c r="UVB491" s="7"/>
      <c r="UVC491" s="7"/>
      <c r="UVD491" s="7"/>
      <c r="UVE491" s="7"/>
      <c r="UVF491" s="7"/>
      <c r="UVG491" s="7"/>
      <c r="UVH491" s="7"/>
      <c r="UVI491" s="7"/>
      <c r="UVJ491" s="7"/>
      <c r="UVK491" s="7"/>
      <c r="UVL491" s="7"/>
      <c r="UVM491" s="7"/>
      <c r="UVN491" s="7"/>
      <c r="UVO491" s="7"/>
      <c r="UVP491" s="7"/>
      <c r="UVQ491" s="7"/>
      <c r="UVR491" s="7"/>
      <c r="UVS491" s="7"/>
      <c r="UVT491" s="7"/>
      <c r="UVU491" s="7"/>
      <c r="UVV491" s="7"/>
      <c r="UVW491" s="7"/>
      <c r="UVX491" s="7"/>
      <c r="UVY491" s="7"/>
      <c r="UVZ491" s="7"/>
      <c r="UWA491" s="7"/>
      <c r="UWB491" s="7"/>
      <c r="UWC491" s="7"/>
      <c r="UWD491" s="7"/>
      <c r="UWE491" s="7"/>
      <c r="UWF491" s="7"/>
      <c r="UWG491" s="7"/>
      <c r="UWH491" s="7"/>
      <c r="UWI491" s="7"/>
      <c r="UWJ491" s="7"/>
      <c r="UWK491" s="7"/>
      <c r="UWL491" s="7"/>
      <c r="UWM491" s="7"/>
      <c r="UWN491" s="7"/>
      <c r="UWO491" s="7"/>
      <c r="UWP491" s="7"/>
      <c r="UWQ491" s="7"/>
      <c r="UWR491" s="7"/>
      <c r="UWS491" s="7"/>
      <c r="UWT491" s="7"/>
      <c r="UWU491" s="7"/>
      <c r="UWV491" s="7"/>
      <c r="UWW491" s="7"/>
      <c r="UWX491" s="7"/>
      <c r="UWY491" s="7"/>
      <c r="UWZ491" s="7"/>
      <c r="UXA491" s="7"/>
      <c r="UXB491" s="7"/>
      <c r="UXC491" s="7"/>
      <c r="UXD491" s="7"/>
      <c r="UXE491" s="7"/>
      <c r="UXF491" s="7"/>
      <c r="UXG491" s="7"/>
      <c r="UXH491" s="7"/>
      <c r="UXI491" s="7"/>
      <c r="UXJ491" s="7"/>
      <c r="UXK491" s="7"/>
      <c r="UXL491" s="7"/>
      <c r="UXM491" s="7"/>
      <c r="UXN491" s="7"/>
      <c r="UXO491" s="7"/>
      <c r="UXP491" s="7"/>
      <c r="UXQ491" s="7"/>
      <c r="UXR491" s="7"/>
      <c r="UXS491" s="7"/>
      <c r="UXT491" s="7"/>
      <c r="UXU491" s="7"/>
      <c r="UXV491" s="7"/>
      <c r="UXW491" s="7"/>
      <c r="UXX491" s="7"/>
      <c r="UXY491" s="7"/>
      <c r="UXZ491" s="7"/>
      <c r="UYA491" s="7"/>
      <c r="UYB491" s="7"/>
      <c r="UYC491" s="7"/>
      <c r="UYD491" s="7"/>
      <c r="UYE491" s="7"/>
      <c r="UYF491" s="7"/>
      <c r="UYG491" s="7"/>
      <c r="UYH491" s="7"/>
      <c r="UYI491" s="7"/>
      <c r="UYJ491" s="7"/>
      <c r="UYK491" s="7"/>
      <c r="UYL491" s="7"/>
      <c r="UYM491" s="7"/>
      <c r="UYN491" s="7"/>
      <c r="UYO491" s="7"/>
      <c r="UYP491" s="7"/>
      <c r="UYQ491" s="7"/>
      <c r="UYR491" s="7"/>
      <c r="UYS491" s="7"/>
      <c r="UYT491" s="7"/>
      <c r="UYU491" s="7"/>
      <c r="UYV491" s="7"/>
      <c r="UYW491" s="7"/>
      <c r="UYX491" s="7"/>
      <c r="UYY491" s="7"/>
      <c r="UYZ491" s="7"/>
      <c r="UZA491" s="7"/>
      <c r="UZB491" s="7"/>
      <c r="UZC491" s="7"/>
      <c r="UZD491" s="7"/>
      <c r="UZE491" s="7"/>
      <c r="UZF491" s="7"/>
      <c r="UZG491" s="7"/>
      <c r="UZH491" s="7"/>
      <c r="UZI491" s="7"/>
      <c r="UZJ491" s="7"/>
      <c r="UZK491" s="7"/>
      <c r="UZL491" s="7"/>
      <c r="UZM491" s="7"/>
      <c r="UZN491" s="7"/>
      <c r="UZO491" s="7"/>
      <c r="UZP491" s="7"/>
      <c r="UZQ491" s="7"/>
      <c r="UZR491" s="7"/>
      <c r="UZS491" s="7"/>
      <c r="UZT491" s="7"/>
      <c r="UZU491" s="7"/>
      <c r="UZV491" s="7"/>
      <c r="UZW491" s="7"/>
      <c r="UZX491" s="7"/>
      <c r="UZY491" s="7"/>
      <c r="UZZ491" s="7"/>
      <c r="VAA491" s="7"/>
      <c r="VAB491" s="7"/>
      <c r="VAC491" s="7"/>
      <c r="VAD491" s="7"/>
      <c r="VAE491" s="7"/>
      <c r="VAF491" s="7"/>
      <c r="VAG491" s="7"/>
      <c r="VAH491" s="7"/>
      <c r="VAI491" s="7"/>
      <c r="VAJ491" s="7"/>
      <c r="VAK491" s="7"/>
      <c r="VAL491" s="7"/>
      <c r="VAM491" s="7"/>
      <c r="VAN491" s="7"/>
      <c r="VAO491" s="7"/>
      <c r="VAP491" s="7"/>
      <c r="VAQ491" s="7"/>
      <c r="VAR491" s="7"/>
      <c r="VAS491" s="7"/>
      <c r="VAT491" s="7"/>
      <c r="VAU491" s="7"/>
      <c r="VAV491" s="7"/>
      <c r="VAW491" s="7"/>
      <c r="VAX491" s="7"/>
      <c r="VAY491" s="7"/>
      <c r="VAZ491" s="7"/>
      <c r="VBA491" s="7"/>
      <c r="VBB491" s="7"/>
      <c r="VBC491" s="7"/>
      <c r="VBD491" s="7"/>
      <c r="VBE491" s="7"/>
      <c r="VBF491" s="7"/>
      <c r="VBG491" s="7"/>
      <c r="VBH491" s="7"/>
      <c r="VBI491" s="7"/>
      <c r="VBJ491" s="7"/>
      <c r="VBK491" s="7"/>
      <c r="VBL491" s="7"/>
      <c r="VBM491" s="7"/>
      <c r="VBN491" s="7"/>
      <c r="VBO491" s="7"/>
      <c r="VBP491" s="7"/>
      <c r="VBQ491" s="7"/>
      <c r="VBR491" s="7"/>
      <c r="VBS491" s="7"/>
      <c r="VBT491" s="7"/>
      <c r="VBU491" s="7"/>
      <c r="VBV491" s="7"/>
      <c r="VBW491" s="7"/>
      <c r="VBX491" s="7"/>
      <c r="VBY491" s="7"/>
      <c r="VBZ491" s="7"/>
      <c r="VCA491" s="7"/>
      <c r="VCB491" s="7"/>
      <c r="VCC491" s="7"/>
      <c r="VCD491" s="7"/>
      <c r="VCE491" s="7"/>
      <c r="VCF491" s="7"/>
      <c r="VCG491" s="7"/>
      <c r="VCH491" s="7"/>
      <c r="VCI491" s="7"/>
      <c r="VCJ491" s="7"/>
      <c r="VCK491" s="7"/>
      <c r="VCL491" s="7"/>
      <c r="VCM491" s="7"/>
      <c r="VCN491" s="7"/>
      <c r="VCO491" s="7"/>
      <c r="VCP491" s="7"/>
      <c r="VCQ491" s="7"/>
      <c r="VCR491" s="7"/>
      <c r="VCS491" s="7"/>
      <c r="VCT491" s="7"/>
      <c r="VCU491" s="7"/>
      <c r="VCV491" s="7"/>
      <c r="VCW491" s="7"/>
      <c r="VCX491" s="7"/>
      <c r="VCY491" s="7"/>
      <c r="VCZ491" s="7"/>
      <c r="VDA491" s="7"/>
      <c r="VDB491" s="7"/>
      <c r="VDC491" s="7"/>
      <c r="VDD491" s="7"/>
      <c r="VDE491" s="7"/>
      <c r="VDF491" s="7"/>
      <c r="VDG491" s="7"/>
      <c r="VDH491" s="7"/>
      <c r="VDI491" s="7"/>
      <c r="VDJ491" s="7"/>
      <c r="VDK491" s="7"/>
      <c r="VDL491" s="7"/>
      <c r="VDM491" s="7"/>
      <c r="VDN491" s="7"/>
      <c r="VDO491" s="7"/>
      <c r="VDP491" s="7"/>
      <c r="VDQ491" s="7"/>
      <c r="VDR491" s="7"/>
      <c r="VDS491" s="7"/>
      <c r="VDT491" s="7"/>
      <c r="VDU491" s="7"/>
      <c r="VDV491" s="7"/>
      <c r="VDW491" s="7"/>
      <c r="VDX491" s="7"/>
      <c r="VDY491" s="7"/>
      <c r="VDZ491" s="7"/>
      <c r="VEA491" s="7"/>
      <c r="VEB491" s="7"/>
      <c r="VEC491" s="7"/>
      <c r="VED491" s="7"/>
      <c r="VEE491" s="7"/>
      <c r="VEF491" s="7"/>
      <c r="VEG491" s="7"/>
      <c r="VEH491" s="7"/>
      <c r="VEI491" s="7"/>
      <c r="VEJ491" s="7"/>
      <c r="VEK491" s="7"/>
      <c r="VEL491" s="7"/>
      <c r="VEM491" s="7"/>
      <c r="VEN491" s="7"/>
      <c r="VEO491" s="7"/>
      <c r="VEP491" s="7"/>
      <c r="VEQ491" s="7"/>
      <c r="VER491" s="7"/>
      <c r="VES491" s="7"/>
      <c r="VET491" s="7"/>
      <c r="VEU491" s="7"/>
      <c r="VEV491" s="7"/>
      <c r="VEW491" s="7"/>
      <c r="VEX491" s="7"/>
      <c r="VEY491" s="7"/>
      <c r="VEZ491" s="7"/>
      <c r="VFA491" s="7"/>
      <c r="VFB491" s="7"/>
      <c r="VFC491" s="7"/>
      <c r="VFD491" s="7"/>
      <c r="VFE491" s="7"/>
      <c r="VFF491" s="7"/>
      <c r="VFG491" s="7"/>
      <c r="VFH491" s="7"/>
      <c r="VFI491" s="7"/>
      <c r="VFJ491" s="7"/>
      <c r="VFK491" s="7"/>
      <c r="VFL491" s="7"/>
      <c r="VFM491" s="7"/>
      <c r="VFN491" s="7"/>
      <c r="VFO491" s="7"/>
      <c r="VFP491" s="7"/>
      <c r="VFQ491" s="7"/>
      <c r="VFR491" s="7"/>
      <c r="VFS491" s="7"/>
      <c r="VFT491" s="7"/>
      <c r="VFU491" s="7"/>
      <c r="VFV491" s="7"/>
      <c r="VFW491" s="7"/>
      <c r="VFX491" s="7"/>
      <c r="VFY491" s="7"/>
      <c r="VFZ491" s="7"/>
      <c r="VGA491" s="7"/>
      <c r="VGB491" s="7"/>
      <c r="VGC491" s="7"/>
      <c r="VGD491" s="7"/>
      <c r="VGE491" s="7"/>
      <c r="VGF491" s="7"/>
      <c r="VGG491" s="7"/>
      <c r="VGH491" s="7"/>
      <c r="VGI491" s="7"/>
      <c r="VGJ491" s="7"/>
      <c r="VGK491" s="7"/>
      <c r="VGL491" s="7"/>
      <c r="VGM491" s="7"/>
      <c r="VGN491" s="7"/>
      <c r="VGO491" s="7"/>
      <c r="VGP491" s="7"/>
      <c r="VGQ491" s="7"/>
      <c r="VGR491" s="7"/>
      <c r="VGS491" s="7"/>
      <c r="VGT491" s="7"/>
      <c r="VGU491" s="7"/>
      <c r="VGV491" s="7"/>
      <c r="VGW491" s="7"/>
      <c r="VGX491" s="7"/>
      <c r="VGY491" s="7"/>
      <c r="VGZ491" s="7"/>
      <c r="VHA491" s="7"/>
      <c r="VHB491" s="7"/>
      <c r="VHC491" s="7"/>
      <c r="VHD491" s="7"/>
      <c r="VHE491" s="7"/>
      <c r="VHF491" s="7"/>
      <c r="VHG491" s="7"/>
      <c r="VHH491" s="7"/>
      <c r="VHI491" s="7"/>
      <c r="VHJ491" s="7"/>
      <c r="VHK491" s="7"/>
      <c r="VHL491" s="7"/>
      <c r="VHM491" s="7"/>
      <c r="VHN491" s="7"/>
      <c r="VHO491" s="7"/>
      <c r="VHP491" s="7"/>
      <c r="VHQ491" s="7"/>
      <c r="VHR491" s="7"/>
      <c r="VHS491" s="7"/>
      <c r="VHT491" s="7"/>
      <c r="VHU491" s="7"/>
      <c r="VHV491" s="7"/>
      <c r="VHW491" s="7"/>
      <c r="VHX491" s="7"/>
      <c r="VHY491" s="7"/>
      <c r="VHZ491" s="7"/>
      <c r="VIA491" s="7"/>
      <c r="VIB491" s="7"/>
      <c r="VIC491" s="7"/>
      <c r="VID491" s="7"/>
      <c r="VIE491" s="7"/>
      <c r="VIF491" s="7"/>
      <c r="VIG491" s="7"/>
      <c r="VIH491" s="7"/>
      <c r="VII491" s="7"/>
      <c r="VIJ491" s="7"/>
      <c r="VIK491" s="7"/>
      <c r="VIL491" s="7"/>
      <c r="VIM491" s="7"/>
      <c r="VIN491" s="7"/>
      <c r="VIO491" s="7"/>
      <c r="VIP491" s="7"/>
      <c r="VIQ491" s="7"/>
      <c r="VIR491" s="7"/>
      <c r="VIS491" s="7"/>
      <c r="VIT491" s="7"/>
      <c r="VIU491" s="7"/>
      <c r="VIV491" s="7"/>
      <c r="VIW491" s="7"/>
      <c r="VIX491" s="7"/>
      <c r="VIY491" s="7"/>
      <c r="VIZ491" s="7"/>
      <c r="VJA491" s="7"/>
      <c r="VJB491" s="7"/>
      <c r="VJC491" s="7"/>
      <c r="VJD491" s="7"/>
      <c r="VJE491" s="7"/>
      <c r="VJF491" s="7"/>
      <c r="VJG491" s="7"/>
      <c r="VJH491" s="7"/>
      <c r="VJI491" s="7"/>
      <c r="VJJ491" s="7"/>
      <c r="VJK491" s="7"/>
      <c r="VJL491" s="7"/>
      <c r="VJM491" s="7"/>
      <c r="VJN491" s="7"/>
      <c r="VJO491" s="7"/>
      <c r="VJP491" s="7"/>
      <c r="VJQ491" s="7"/>
      <c r="VJR491" s="7"/>
      <c r="VJS491" s="7"/>
      <c r="VJT491" s="7"/>
      <c r="VJU491" s="7"/>
      <c r="VJV491" s="7"/>
      <c r="VJW491" s="7"/>
      <c r="VJX491" s="7"/>
      <c r="VJY491" s="7"/>
      <c r="VJZ491" s="7"/>
      <c r="VKA491" s="7"/>
      <c r="VKB491" s="7"/>
      <c r="VKC491" s="7"/>
      <c r="VKD491" s="7"/>
      <c r="VKE491" s="7"/>
      <c r="VKF491" s="7"/>
      <c r="VKG491" s="7"/>
      <c r="VKH491" s="7"/>
      <c r="VKI491" s="7"/>
      <c r="VKJ491" s="7"/>
      <c r="VKK491" s="7"/>
      <c r="VKL491" s="7"/>
      <c r="VKM491" s="7"/>
      <c r="VKN491" s="7"/>
      <c r="VKO491" s="7"/>
      <c r="VKP491" s="7"/>
      <c r="VKQ491" s="7"/>
      <c r="VKR491" s="7"/>
      <c r="VKS491" s="7"/>
      <c r="VKT491" s="7"/>
      <c r="VKU491" s="7"/>
      <c r="VKV491" s="7"/>
      <c r="VKW491" s="7"/>
      <c r="VKX491" s="7"/>
      <c r="VKY491" s="7"/>
      <c r="VKZ491" s="7"/>
      <c r="VLA491" s="7"/>
      <c r="VLB491" s="7"/>
      <c r="VLC491" s="7"/>
      <c r="VLD491" s="7"/>
      <c r="VLE491" s="7"/>
      <c r="VLF491" s="7"/>
      <c r="VLG491" s="7"/>
      <c r="VLH491" s="7"/>
      <c r="VLI491" s="7"/>
      <c r="VLJ491" s="7"/>
      <c r="VLK491" s="7"/>
      <c r="VLL491" s="7"/>
      <c r="VLM491" s="7"/>
      <c r="VLN491" s="7"/>
      <c r="VLO491" s="7"/>
      <c r="VLP491" s="7"/>
      <c r="VLQ491" s="7"/>
      <c r="VLR491" s="7"/>
      <c r="VLS491" s="7"/>
      <c r="VLT491" s="7"/>
      <c r="VLU491" s="7"/>
      <c r="VLV491" s="7"/>
      <c r="VLW491" s="7"/>
      <c r="VLX491" s="7"/>
      <c r="VLY491" s="7"/>
      <c r="VLZ491" s="7"/>
      <c r="VMA491" s="7"/>
      <c r="VMB491" s="7"/>
      <c r="VMC491" s="7"/>
      <c r="VMD491" s="7"/>
      <c r="VME491" s="7"/>
      <c r="VMF491" s="7"/>
      <c r="VMG491" s="7"/>
      <c r="VMH491" s="7"/>
      <c r="VMI491" s="7"/>
      <c r="VMJ491" s="7"/>
      <c r="VMK491" s="7"/>
      <c r="VML491" s="7"/>
      <c r="VMM491" s="7"/>
      <c r="VMN491" s="7"/>
      <c r="VMO491" s="7"/>
      <c r="VMP491" s="7"/>
      <c r="VMQ491" s="7"/>
      <c r="VMR491" s="7"/>
      <c r="VMS491" s="7"/>
      <c r="VMT491" s="7"/>
      <c r="VMU491" s="7"/>
      <c r="VMV491" s="7"/>
      <c r="VMW491" s="7"/>
      <c r="VMX491" s="7"/>
      <c r="VMY491" s="7"/>
      <c r="VMZ491" s="7"/>
      <c r="VNA491" s="7"/>
      <c r="VNB491" s="7"/>
      <c r="VNC491" s="7"/>
      <c r="VND491" s="7"/>
      <c r="VNE491" s="7"/>
      <c r="VNF491" s="7"/>
      <c r="VNG491" s="7"/>
      <c r="VNH491" s="7"/>
      <c r="VNI491" s="7"/>
      <c r="VNJ491" s="7"/>
      <c r="VNK491" s="7"/>
      <c r="VNL491" s="7"/>
      <c r="VNM491" s="7"/>
      <c r="VNN491" s="7"/>
      <c r="VNO491" s="7"/>
      <c r="VNP491" s="7"/>
      <c r="VNQ491" s="7"/>
      <c r="VNR491" s="7"/>
      <c r="VNS491" s="7"/>
      <c r="VNT491" s="7"/>
      <c r="VNU491" s="7"/>
      <c r="VNV491" s="7"/>
      <c r="VNW491" s="7"/>
      <c r="VNX491" s="7"/>
      <c r="VNY491" s="7"/>
      <c r="VNZ491" s="7"/>
      <c r="VOA491" s="7"/>
      <c r="VOB491" s="7"/>
      <c r="VOC491" s="7"/>
      <c r="VOD491" s="7"/>
      <c r="VOE491" s="7"/>
      <c r="VOF491" s="7"/>
      <c r="VOG491" s="7"/>
      <c r="VOH491" s="7"/>
      <c r="VOI491" s="7"/>
      <c r="VOJ491" s="7"/>
      <c r="VOK491" s="7"/>
      <c r="VOL491" s="7"/>
      <c r="VOM491" s="7"/>
      <c r="VON491" s="7"/>
      <c r="VOO491" s="7"/>
      <c r="VOP491" s="7"/>
      <c r="VOQ491" s="7"/>
      <c r="VOR491" s="7"/>
      <c r="VOS491" s="7"/>
      <c r="VOT491" s="7"/>
      <c r="VOU491" s="7"/>
      <c r="VOV491" s="7"/>
      <c r="VOW491" s="7"/>
      <c r="VOX491" s="7"/>
      <c r="VOY491" s="7"/>
      <c r="VOZ491" s="7"/>
      <c r="VPA491" s="7"/>
      <c r="VPB491" s="7"/>
      <c r="VPC491" s="7"/>
      <c r="VPD491" s="7"/>
      <c r="VPE491" s="7"/>
      <c r="VPF491" s="7"/>
      <c r="VPG491" s="7"/>
      <c r="VPH491" s="7"/>
      <c r="VPI491" s="7"/>
      <c r="VPJ491" s="7"/>
      <c r="VPK491" s="7"/>
      <c r="VPL491" s="7"/>
      <c r="VPM491" s="7"/>
      <c r="VPN491" s="7"/>
      <c r="VPO491" s="7"/>
      <c r="VPP491" s="7"/>
      <c r="VPQ491" s="7"/>
      <c r="VPR491" s="7"/>
      <c r="VPS491" s="7"/>
      <c r="VPT491" s="7"/>
      <c r="VPU491" s="7"/>
      <c r="VPV491" s="7"/>
      <c r="VPW491" s="7"/>
      <c r="VPX491" s="7"/>
      <c r="VPY491" s="7"/>
      <c r="VPZ491" s="7"/>
      <c r="VQA491" s="7"/>
      <c r="VQB491" s="7"/>
      <c r="VQC491" s="7"/>
      <c r="VQD491" s="7"/>
      <c r="VQE491" s="7"/>
      <c r="VQF491" s="7"/>
      <c r="VQG491" s="7"/>
      <c r="VQH491" s="7"/>
      <c r="VQI491" s="7"/>
      <c r="VQJ491" s="7"/>
      <c r="VQK491" s="7"/>
      <c r="VQL491" s="7"/>
      <c r="VQM491" s="7"/>
      <c r="VQN491" s="7"/>
      <c r="VQO491" s="7"/>
      <c r="VQP491" s="7"/>
      <c r="VQQ491" s="7"/>
      <c r="VQR491" s="7"/>
      <c r="VQS491" s="7"/>
      <c r="VQT491" s="7"/>
      <c r="VQU491" s="7"/>
      <c r="VQV491" s="7"/>
      <c r="VQW491" s="7"/>
      <c r="VQX491" s="7"/>
      <c r="VQY491" s="7"/>
      <c r="VQZ491" s="7"/>
      <c r="VRA491" s="7"/>
      <c r="VRB491" s="7"/>
      <c r="VRC491" s="7"/>
      <c r="VRD491" s="7"/>
      <c r="VRE491" s="7"/>
      <c r="VRF491" s="7"/>
      <c r="VRG491" s="7"/>
      <c r="VRH491" s="7"/>
      <c r="VRI491" s="7"/>
      <c r="VRJ491" s="7"/>
      <c r="VRK491" s="7"/>
      <c r="VRL491" s="7"/>
      <c r="VRM491" s="7"/>
      <c r="VRN491" s="7"/>
      <c r="VRO491" s="7"/>
      <c r="VRP491" s="7"/>
      <c r="VRQ491" s="7"/>
      <c r="VRR491" s="7"/>
      <c r="VRS491" s="7"/>
      <c r="VRT491" s="7"/>
      <c r="VRU491" s="7"/>
      <c r="VRV491" s="7"/>
      <c r="VRW491" s="7"/>
      <c r="VRX491" s="7"/>
      <c r="VRY491" s="7"/>
      <c r="VRZ491" s="7"/>
      <c r="VSA491" s="7"/>
      <c r="VSB491" s="7"/>
      <c r="VSC491" s="7"/>
      <c r="VSD491" s="7"/>
      <c r="VSE491" s="7"/>
      <c r="VSF491" s="7"/>
      <c r="VSG491" s="7"/>
      <c r="VSH491" s="7"/>
      <c r="VSI491" s="7"/>
      <c r="VSJ491" s="7"/>
      <c r="VSK491" s="7"/>
      <c r="VSL491" s="7"/>
      <c r="VSM491" s="7"/>
      <c r="VSN491" s="7"/>
      <c r="VSO491" s="7"/>
      <c r="VSP491" s="7"/>
      <c r="VSQ491" s="7"/>
      <c r="VSR491" s="7"/>
      <c r="VSS491" s="7"/>
      <c r="VST491" s="7"/>
      <c r="VSU491" s="7"/>
      <c r="VSV491" s="7"/>
      <c r="VSW491" s="7"/>
      <c r="VSX491" s="7"/>
      <c r="VSY491" s="7"/>
      <c r="VSZ491" s="7"/>
      <c r="VTA491" s="7"/>
      <c r="VTB491" s="7"/>
      <c r="VTC491" s="7"/>
      <c r="VTD491" s="7"/>
      <c r="VTE491" s="7"/>
      <c r="VTF491" s="7"/>
      <c r="VTG491" s="7"/>
      <c r="VTH491" s="7"/>
      <c r="VTI491" s="7"/>
      <c r="VTJ491" s="7"/>
      <c r="VTK491" s="7"/>
      <c r="VTL491" s="7"/>
      <c r="VTM491" s="7"/>
      <c r="VTN491" s="7"/>
      <c r="VTO491" s="7"/>
      <c r="VTP491" s="7"/>
      <c r="VTQ491" s="7"/>
      <c r="VTR491" s="7"/>
      <c r="VTS491" s="7"/>
      <c r="VTT491" s="7"/>
      <c r="VTU491" s="7"/>
      <c r="VTV491" s="7"/>
      <c r="VTW491" s="7"/>
      <c r="VTX491" s="7"/>
      <c r="VTY491" s="7"/>
      <c r="VTZ491" s="7"/>
      <c r="VUA491" s="7"/>
      <c r="VUB491" s="7"/>
      <c r="VUC491" s="7"/>
      <c r="VUD491" s="7"/>
      <c r="VUE491" s="7"/>
      <c r="VUF491" s="7"/>
      <c r="VUG491" s="7"/>
      <c r="VUH491" s="7"/>
      <c r="VUI491" s="7"/>
      <c r="VUJ491" s="7"/>
      <c r="VUK491" s="7"/>
      <c r="VUL491" s="7"/>
      <c r="VUM491" s="7"/>
      <c r="VUN491" s="7"/>
      <c r="VUO491" s="7"/>
      <c r="VUP491" s="7"/>
      <c r="VUQ491" s="7"/>
      <c r="VUR491" s="7"/>
      <c r="VUS491" s="7"/>
      <c r="VUT491" s="7"/>
      <c r="VUU491" s="7"/>
      <c r="VUV491" s="7"/>
      <c r="VUW491" s="7"/>
      <c r="VUX491" s="7"/>
      <c r="VUY491" s="7"/>
      <c r="VUZ491" s="7"/>
      <c r="VVA491" s="7"/>
      <c r="VVB491" s="7"/>
      <c r="VVC491" s="7"/>
      <c r="VVD491" s="7"/>
      <c r="VVE491" s="7"/>
      <c r="VVF491" s="7"/>
      <c r="VVG491" s="7"/>
      <c r="VVH491" s="7"/>
      <c r="VVI491" s="7"/>
      <c r="VVJ491" s="7"/>
      <c r="VVK491" s="7"/>
      <c r="VVL491" s="7"/>
      <c r="VVM491" s="7"/>
      <c r="VVN491" s="7"/>
      <c r="VVO491" s="7"/>
      <c r="VVP491" s="7"/>
      <c r="VVQ491" s="7"/>
      <c r="VVR491" s="7"/>
      <c r="VVS491" s="7"/>
      <c r="VVT491" s="7"/>
      <c r="VVU491" s="7"/>
      <c r="VVV491" s="7"/>
      <c r="VVW491" s="7"/>
      <c r="VVX491" s="7"/>
      <c r="VVY491" s="7"/>
      <c r="VVZ491" s="7"/>
      <c r="VWA491" s="7"/>
      <c r="VWB491" s="7"/>
      <c r="VWC491" s="7"/>
      <c r="VWD491" s="7"/>
      <c r="VWE491" s="7"/>
      <c r="VWF491" s="7"/>
      <c r="VWG491" s="7"/>
      <c r="VWH491" s="7"/>
      <c r="VWI491" s="7"/>
      <c r="VWJ491" s="7"/>
      <c r="VWK491" s="7"/>
      <c r="VWL491" s="7"/>
      <c r="VWM491" s="7"/>
      <c r="VWN491" s="7"/>
      <c r="VWO491" s="7"/>
      <c r="VWP491" s="7"/>
      <c r="VWQ491" s="7"/>
      <c r="VWR491" s="7"/>
      <c r="VWS491" s="7"/>
      <c r="VWT491" s="7"/>
      <c r="VWU491" s="7"/>
      <c r="VWV491" s="7"/>
      <c r="VWW491" s="7"/>
      <c r="VWX491" s="7"/>
      <c r="VWY491" s="7"/>
      <c r="VWZ491" s="7"/>
      <c r="VXA491" s="7"/>
      <c r="VXB491" s="7"/>
      <c r="VXC491" s="7"/>
      <c r="VXD491" s="7"/>
      <c r="VXE491" s="7"/>
      <c r="VXF491" s="7"/>
      <c r="VXG491" s="7"/>
      <c r="VXH491" s="7"/>
      <c r="VXI491" s="7"/>
      <c r="VXJ491" s="7"/>
      <c r="VXK491" s="7"/>
      <c r="VXL491" s="7"/>
      <c r="VXM491" s="7"/>
      <c r="VXN491" s="7"/>
      <c r="VXO491" s="7"/>
      <c r="VXP491" s="7"/>
      <c r="VXQ491" s="7"/>
      <c r="VXR491" s="7"/>
      <c r="VXS491" s="7"/>
      <c r="VXT491" s="7"/>
      <c r="VXU491" s="7"/>
      <c r="VXV491" s="7"/>
      <c r="VXW491" s="7"/>
      <c r="VXX491" s="7"/>
      <c r="VXY491" s="7"/>
      <c r="VXZ491" s="7"/>
      <c r="VYA491" s="7"/>
      <c r="VYB491" s="7"/>
      <c r="VYC491" s="7"/>
      <c r="VYD491" s="7"/>
      <c r="VYE491" s="7"/>
      <c r="VYF491" s="7"/>
      <c r="VYG491" s="7"/>
      <c r="VYH491" s="7"/>
      <c r="VYI491" s="7"/>
      <c r="VYJ491" s="7"/>
      <c r="VYK491" s="7"/>
      <c r="VYL491" s="7"/>
      <c r="VYM491" s="7"/>
      <c r="VYN491" s="7"/>
      <c r="VYO491" s="7"/>
      <c r="VYP491" s="7"/>
      <c r="VYQ491" s="7"/>
      <c r="VYR491" s="7"/>
      <c r="VYS491" s="7"/>
      <c r="VYT491" s="7"/>
      <c r="VYU491" s="7"/>
      <c r="VYV491" s="7"/>
      <c r="VYW491" s="7"/>
      <c r="VYX491" s="7"/>
      <c r="VYY491" s="7"/>
      <c r="VYZ491" s="7"/>
      <c r="VZA491" s="7"/>
      <c r="VZB491" s="7"/>
      <c r="VZC491" s="7"/>
      <c r="VZD491" s="7"/>
      <c r="VZE491" s="7"/>
      <c r="VZF491" s="7"/>
      <c r="VZG491" s="7"/>
      <c r="VZH491" s="7"/>
      <c r="VZI491" s="7"/>
      <c r="VZJ491" s="7"/>
      <c r="VZK491" s="7"/>
      <c r="VZL491" s="7"/>
      <c r="VZM491" s="7"/>
      <c r="VZN491" s="7"/>
      <c r="VZO491" s="7"/>
      <c r="VZP491" s="7"/>
      <c r="VZQ491" s="7"/>
      <c r="VZR491" s="7"/>
      <c r="VZS491" s="7"/>
      <c r="VZT491" s="7"/>
      <c r="VZU491" s="7"/>
      <c r="VZV491" s="7"/>
      <c r="VZW491" s="7"/>
      <c r="VZX491" s="7"/>
      <c r="VZY491" s="7"/>
      <c r="VZZ491" s="7"/>
      <c r="WAA491" s="7"/>
      <c r="WAB491" s="7"/>
      <c r="WAC491" s="7"/>
      <c r="WAD491" s="7"/>
      <c r="WAE491" s="7"/>
      <c r="WAF491" s="7"/>
      <c r="WAG491" s="7"/>
      <c r="WAH491" s="7"/>
      <c r="WAI491" s="7"/>
      <c r="WAJ491" s="7"/>
      <c r="WAK491" s="7"/>
      <c r="WAL491" s="7"/>
      <c r="WAM491" s="7"/>
      <c r="WAN491" s="7"/>
      <c r="WAO491" s="7"/>
      <c r="WAP491" s="7"/>
      <c r="WAQ491" s="7"/>
      <c r="WAR491" s="7"/>
      <c r="WAS491" s="7"/>
      <c r="WAT491" s="7"/>
      <c r="WAU491" s="7"/>
      <c r="WAV491" s="7"/>
      <c r="WAW491" s="7"/>
      <c r="WAX491" s="7"/>
      <c r="WAY491" s="7"/>
      <c r="WAZ491" s="7"/>
      <c r="WBA491" s="7"/>
      <c r="WBB491" s="7"/>
      <c r="WBC491" s="7"/>
      <c r="WBD491" s="7"/>
      <c r="WBE491" s="7"/>
      <c r="WBF491" s="7"/>
      <c r="WBG491" s="7"/>
      <c r="WBH491" s="7"/>
      <c r="WBI491" s="7"/>
      <c r="WBJ491" s="7"/>
      <c r="WBK491" s="7"/>
      <c r="WBL491" s="7"/>
      <c r="WBM491" s="7"/>
      <c r="WBN491" s="7"/>
      <c r="WBO491" s="7"/>
      <c r="WBP491" s="7"/>
      <c r="WBQ491" s="7"/>
      <c r="WBR491" s="7"/>
      <c r="WBS491" s="7"/>
      <c r="WBT491" s="7"/>
      <c r="WBU491" s="7"/>
      <c r="WBV491" s="7"/>
      <c r="WBW491" s="7"/>
      <c r="WBX491" s="7"/>
      <c r="WBY491" s="7"/>
      <c r="WBZ491" s="7"/>
      <c r="WCA491" s="7"/>
      <c r="WCB491" s="7"/>
      <c r="WCC491" s="7"/>
      <c r="WCD491" s="7"/>
      <c r="WCE491" s="7"/>
      <c r="WCF491" s="7"/>
      <c r="WCG491" s="7"/>
      <c r="WCH491" s="7"/>
      <c r="WCI491" s="7"/>
      <c r="WCJ491" s="7"/>
      <c r="WCK491" s="7"/>
      <c r="WCL491" s="7"/>
      <c r="WCM491" s="7"/>
      <c r="WCN491" s="7"/>
      <c r="WCO491" s="7"/>
      <c r="WCP491" s="7"/>
      <c r="WCQ491" s="7"/>
      <c r="WCR491" s="7"/>
      <c r="WCS491" s="7"/>
      <c r="WCT491" s="7"/>
      <c r="WCU491" s="7"/>
      <c r="WCV491" s="7"/>
      <c r="WCW491" s="7"/>
      <c r="WCX491" s="7"/>
      <c r="WCY491" s="7"/>
      <c r="WCZ491" s="7"/>
      <c r="WDA491" s="7"/>
      <c r="WDB491" s="7"/>
      <c r="WDC491" s="7"/>
      <c r="WDD491" s="7"/>
      <c r="WDE491" s="7"/>
      <c r="WDF491" s="7"/>
      <c r="WDG491" s="7"/>
      <c r="WDH491" s="7"/>
      <c r="WDI491" s="7"/>
      <c r="WDJ491" s="7"/>
      <c r="WDK491" s="7"/>
      <c r="WDL491" s="7"/>
      <c r="WDM491" s="7"/>
      <c r="WDN491" s="7"/>
      <c r="WDO491" s="7"/>
      <c r="WDP491" s="7"/>
      <c r="WDQ491" s="7"/>
      <c r="WDR491" s="7"/>
      <c r="WDS491" s="7"/>
      <c r="WDT491" s="7"/>
      <c r="WDU491" s="7"/>
      <c r="WDV491" s="7"/>
      <c r="WDW491" s="7"/>
      <c r="WDX491" s="7"/>
      <c r="WDY491" s="7"/>
      <c r="WDZ491" s="7"/>
      <c r="WEA491" s="7"/>
      <c r="WEB491" s="7"/>
      <c r="WEC491" s="7"/>
      <c r="WED491" s="7"/>
      <c r="WEE491" s="7"/>
      <c r="WEF491" s="7"/>
      <c r="WEG491" s="7"/>
      <c r="WEH491" s="7"/>
      <c r="WEI491" s="7"/>
      <c r="WEJ491" s="7"/>
      <c r="WEK491" s="7"/>
      <c r="WEL491" s="7"/>
      <c r="WEM491" s="7"/>
      <c r="WEN491" s="7"/>
      <c r="WEO491" s="7"/>
      <c r="WEP491" s="7"/>
      <c r="WEQ491" s="7"/>
      <c r="WER491" s="7"/>
      <c r="WES491" s="7"/>
      <c r="WET491" s="7"/>
      <c r="WEU491" s="7"/>
      <c r="WEV491" s="7"/>
      <c r="WEW491" s="7"/>
      <c r="WEX491" s="7"/>
      <c r="WEY491" s="7"/>
      <c r="WEZ491" s="7"/>
      <c r="WFA491" s="7"/>
      <c r="WFB491" s="7"/>
      <c r="WFC491" s="7"/>
      <c r="WFD491" s="7"/>
      <c r="WFE491" s="7"/>
      <c r="WFF491" s="7"/>
      <c r="WFG491" s="7"/>
      <c r="WFH491" s="7"/>
      <c r="WFI491" s="7"/>
      <c r="WFJ491" s="7"/>
      <c r="WFK491" s="7"/>
      <c r="WFL491" s="7"/>
      <c r="WFM491" s="7"/>
      <c r="WFN491" s="7"/>
      <c r="WFO491" s="7"/>
      <c r="WFP491" s="7"/>
      <c r="WFQ491" s="7"/>
      <c r="WFR491" s="7"/>
      <c r="WFS491" s="7"/>
      <c r="WFT491" s="7"/>
      <c r="WFU491" s="7"/>
      <c r="WFV491" s="7"/>
      <c r="WFW491" s="7"/>
      <c r="WFX491" s="7"/>
      <c r="WFY491" s="7"/>
      <c r="WFZ491" s="7"/>
      <c r="WGA491" s="7"/>
      <c r="WGB491" s="7"/>
      <c r="WGC491" s="7"/>
      <c r="WGD491" s="7"/>
      <c r="WGE491" s="7"/>
      <c r="WGF491" s="7"/>
      <c r="WGG491" s="7"/>
      <c r="WGH491" s="7"/>
      <c r="WGI491" s="7"/>
      <c r="WGJ491" s="7"/>
      <c r="WGK491" s="7"/>
      <c r="WGL491" s="7"/>
      <c r="WGM491" s="7"/>
      <c r="WGN491" s="7"/>
      <c r="WGO491" s="7"/>
      <c r="WGP491" s="7"/>
      <c r="WGQ491" s="7"/>
      <c r="WGR491" s="7"/>
      <c r="WGS491" s="7"/>
      <c r="WGT491" s="7"/>
      <c r="WGU491" s="7"/>
      <c r="WGV491" s="7"/>
      <c r="WGW491" s="7"/>
      <c r="WGX491" s="7"/>
      <c r="WGY491" s="7"/>
      <c r="WGZ491" s="7"/>
      <c r="WHA491" s="7"/>
      <c r="WHB491" s="7"/>
      <c r="WHC491" s="7"/>
      <c r="WHD491" s="7"/>
      <c r="WHE491" s="7"/>
      <c r="WHF491" s="7"/>
      <c r="WHG491" s="7"/>
      <c r="WHH491" s="7"/>
      <c r="WHI491" s="7"/>
      <c r="WHJ491" s="7"/>
      <c r="WHK491" s="7"/>
      <c r="WHL491" s="7"/>
      <c r="WHM491" s="7"/>
      <c r="WHN491" s="7"/>
      <c r="WHO491" s="7"/>
      <c r="WHP491" s="7"/>
      <c r="WHQ491" s="7"/>
      <c r="WHR491" s="7"/>
      <c r="WHS491" s="7"/>
      <c r="WHT491" s="7"/>
      <c r="WHU491" s="7"/>
      <c r="WHV491" s="7"/>
      <c r="WHW491" s="7"/>
      <c r="WHX491" s="7"/>
      <c r="WHY491" s="7"/>
      <c r="WHZ491" s="7"/>
      <c r="WIA491" s="7"/>
      <c r="WIB491" s="7"/>
      <c r="WIC491" s="7"/>
      <c r="WID491" s="7"/>
      <c r="WIE491" s="7"/>
      <c r="WIF491" s="7"/>
      <c r="WIG491" s="7"/>
      <c r="WIH491" s="7"/>
      <c r="WII491" s="7"/>
      <c r="WIJ491" s="7"/>
      <c r="WIK491" s="7"/>
      <c r="WIL491" s="7"/>
      <c r="WIM491" s="7"/>
      <c r="WIN491" s="7"/>
      <c r="WIO491" s="7"/>
      <c r="WIP491" s="7"/>
      <c r="WIQ491" s="7"/>
      <c r="WIR491" s="7"/>
      <c r="WIS491" s="7"/>
      <c r="WIT491" s="7"/>
      <c r="WIU491" s="7"/>
      <c r="WIV491" s="7"/>
      <c r="WIW491" s="7"/>
      <c r="WIX491" s="7"/>
      <c r="WIY491" s="7"/>
      <c r="WIZ491" s="7"/>
      <c r="WJA491" s="7"/>
      <c r="WJB491" s="7"/>
      <c r="WJC491" s="7"/>
      <c r="WJD491" s="7"/>
      <c r="WJE491" s="7"/>
      <c r="WJF491" s="7"/>
      <c r="WJG491" s="7"/>
      <c r="WJH491" s="7"/>
      <c r="WJI491" s="7"/>
      <c r="WJJ491" s="7"/>
      <c r="WJK491" s="7"/>
      <c r="WJL491" s="7"/>
      <c r="WJM491" s="7"/>
      <c r="WJN491" s="7"/>
      <c r="WJO491" s="7"/>
      <c r="WJP491" s="7"/>
      <c r="WJQ491" s="7"/>
      <c r="WJR491" s="7"/>
      <c r="WJS491" s="7"/>
      <c r="WJT491" s="7"/>
      <c r="WJU491" s="7"/>
      <c r="WJV491" s="7"/>
      <c r="WJW491" s="7"/>
      <c r="WJX491" s="7"/>
      <c r="WJY491" s="7"/>
      <c r="WJZ491" s="7"/>
      <c r="WKA491" s="7"/>
      <c r="WKB491" s="7"/>
      <c r="WKC491" s="7"/>
      <c r="WKD491" s="7"/>
      <c r="WKE491" s="7"/>
      <c r="WKF491" s="7"/>
      <c r="WKG491" s="7"/>
      <c r="WKH491" s="7"/>
      <c r="WKI491" s="7"/>
      <c r="WKJ491" s="7"/>
      <c r="WKK491" s="7"/>
      <c r="WKL491" s="7"/>
      <c r="WKM491" s="7"/>
      <c r="WKN491" s="7"/>
      <c r="WKO491" s="7"/>
      <c r="WKP491" s="7"/>
      <c r="WKQ491" s="7"/>
      <c r="WKR491" s="7"/>
      <c r="WKS491" s="7"/>
      <c r="WKT491" s="7"/>
      <c r="WKU491" s="7"/>
      <c r="WKV491" s="7"/>
      <c r="WKW491" s="7"/>
      <c r="WKX491" s="7"/>
      <c r="WKY491" s="7"/>
      <c r="WKZ491" s="7"/>
      <c r="WLA491" s="7"/>
      <c r="WLB491" s="7"/>
      <c r="WLC491" s="7"/>
      <c r="WLD491" s="7"/>
      <c r="WLE491" s="7"/>
      <c r="WLF491" s="7"/>
      <c r="WLG491" s="7"/>
      <c r="WLH491" s="7"/>
      <c r="WLI491" s="7"/>
      <c r="WLJ491" s="7"/>
      <c r="WLK491" s="7"/>
      <c r="WLL491" s="7"/>
      <c r="WLM491" s="7"/>
      <c r="WLN491" s="7"/>
      <c r="WLO491" s="7"/>
      <c r="WLP491" s="7"/>
      <c r="WLQ491" s="7"/>
      <c r="WLR491" s="7"/>
      <c r="WLS491" s="7"/>
      <c r="WLT491" s="7"/>
      <c r="WLU491" s="7"/>
      <c r="WLV491" s="7"/>
      <c r="WLW491" s="7"/>
      <c r="WLX491" s="7"/>
      <c r="WLY491" s="7"/>
      <c r="WLZ491" s="7"/>
      <c r="WMA491" s="7"/>
      <c r="WMB491" s="7"/>
      <c r="WMC491" s="7"/>
      <c r="WMD491" s="7"/>
      <c r="WME491" s="7"/>
      <c r="WMF491" s="7"/>
      <c r="WMG491" s="7"/>
      <c r="WMH491" s="7"/>
      <c r="WMI491" s="7"/>
      <c r="WMJ491" s="7"/>
      <c r="WMK491" s="7"/>
      <c r="WML491" s="7"/>
      <c r="WMM491" s="7"/>
      <c r="WMN491" s="7"/>
      <c r="WMO491" s="7"/>
      <c r="WMP491" s="7"/>
      <c r="WMQ491" s="7"/>
      <c r="WMR491" s="7"/>
      <c r="WMS491" s="7"/>
      <c r="WMT491" s="7"/>
      <c r="WMU491" s="7"/>
      <c r="WMV491" s="7"/>
      <c r="WMW491" s="7"/>
      <c r="WMX491" s="7"/>
      <c r="WMY491" s="7"/>
      <c r="WMZ491" s="7"/>
      <c r="WNA491" s="7"/>
      <c r="WNB491" s="7"/>
      <c r="WNC491" s="7"/>
      <c r="WND491" s="7"/>
      <c r="WNE491" s="7"/>
      <c r="WNF491" s="7"/>
      <c r="WNG491" s="7"/>
      <c r="WNH491" s="7"/>
      <c r="WNI491" s="7"/>
      <c r="WNJ491" s="7"/>
      <c r="WNK491" s="7"/>
      <c r="WNL491" s="7"/>
      <c r="WNM491" s="7"/>
      <c r="WNN491" s="7"/>
      <c r="WNO491" s="7"/>
      <c r="WNP491" s="7"/>
      <c r="WNQ491" s="7"/>
      <c r="WNR491" s="7"/>
      <c r="WNS491" s="7"/>
      <c r="WNT491" s="7"/>
      <c r="WNU491" s="7"/>
      <c r="WNV491" s="7"/>
      <c r="WNW491" s="7"/>
      <c r="WNX491" s="7"/>
      <c r="WNY491" s="7"/>
      <c r="WNZ491" s="7"/>
      <c r="WOA491" s="7"/>
      <c r="WOB491" s="7"/>
      <c r="WOC491" s="7"/>
      <c r="WOD491" s="7"/>
      <c r="WOE491" s="7"/>
      <c r="WOF491" s="7"/>
      <c r="WOG491" s="7"/>
      <c r="WOH491" s="7"/>
      <c r="WOI491" s="7"/>
      <c r="WOJ491" s="7"/>
      <c r="WOK491" s="7"/>
      <c r="WOL491" s="7"/>
      <c r="WOM491" s="7"/>
      <c r="WON491" s="7"/>
      <c r="WOO491" s="7"/>
      <c r="WOP491" s="7"/>
      <c r="WOQ491" s="7"/>
      <c r="WOR491" s="7"/>
      <c r="WOS491" s="7"/>
      <c r="WOT491" s="7"/>
      <c r="WOU491" s="7"/>
      <c r="WOV491" s="7"/>
      <c r="WOW491" s="7"/>
      <c r="WOX491" s="7"/>
      <c r="WOY491" s="7"/>
      <c r="WOZ491" s="7"/>
      <c r="WPA491" s="7"/>
      <c r="WPB491" s="7"/>
      <c r="WPC491" s="7"/>
      <c r="WPD491" s="7"/>
      <c r="WPE491" s="7"/>
      <c r="WPF491" s="7"/>
      <c r="WPG491" s="7"/>
      <c r="WPH491" s="7"/>
      <c r="WPI491" s="7"/>
      <c r="WPJ491" s="7"/>
      <c r="WPK491" s="7"/>
      <c r="WPL491" s="7"/>
      <c r="WPM491" s="7"/>
      <c r="WPN491" s="7"/>
      <c r="WPO491" s="7"/>
      <c r="WPP491" s="7"/>
      <c r="WPQ491" s="7"/>
      <c r="WPR491" s="7"/>
      <c r="WPS491" s="7"/>
      <c r="WPT491" s="7"/>
      <c r="WPU491" s="7"/>
      <c r="WPV491" s="7"/>
      <c r="WPW491" s="7"/>
      <c r="WPX491" s="7"/>
      <c r="WPY491" s="7"/>
      <c r="WPZ491" s="7"/>
      <c r="WQA491" s="7"/>
      <c r="WQB491" s="7"/>
      <c r="WQC491" s="7"/>
      <c r="WQD491" s="7"/>
      <c r="WQE491" s="7"/>
      <c r="WQF491" s="7"/>
      <c r="WQG491" s="7"/>
      <c r="WQH491" s="7"/>
      <c r="WQI491" s="7"/>
      <c r="WQJ491" s="7"/>
      <c r="WQK491" s="7"/>
      <c r="WQL491" s="7"/>
      <c r="WQM491" s="7"/>
      <c r="WQN491" s="7"/>
      <c r="WQO491" s="7"/>
      <c r="WQP491" s="7"/>
      <c r="WQQ491" s="7"/>
      <c r="WQR491" s="7"/>
      <c r="WQS491" s="7"/>
      <c r="WQT491" s="7"/>
      <c r="WQU491" s="7"/>
      <c r="WQV491" s="7"/>
      <c r="WQW491" s="7"/>
      <c r="WQX491" s="7"/>
      <c r="WQY491" s="7"/>
      <c r="WQZ491" s="7"/>
      <c r="WRA491" s="7"/>
      <c r="WRB491" s="7"/>
      <c r="WRC491" s="7"/>
      <c r="WRD491" s="7"/>
      <c r="WRE491" s="7"/>
      <c r="WRF491" s="7"/>
      <c r="WRG491" s="7"/>
      <c r="WRH491" s="7"/>
      <c r="WRI491" s="7"/>
      <c r="WRJ491" s="7"/>
      <c r="WRK491" s="7"/>
      <c r="WRL491" s="7"/>
      <c r="WRM491" s="7"/>
      <c r="WRN491" s="7"/>
      <c r="WRO491" s="7"/>
      <c r="WRP491" s="7"/>
      <c r="WRQ491" s="7"/>
      <c r="WRR491" s="7"/>
      <c r="WRS491" s="7"/>
      <c r="WRT491" s="7"/>
      <c r="WRU491" s="7"/>
      <c r="WRV491" s="7"/>
      <c r="WRW491" s="7"/>
      <c r="WRX491" s="7"/>
      <c r="WRY491" s="7"/>
      <c r="WRZ491" s="7"/>
      <c r="WSA491" s="7"/>
      <c r="WSB491" s="7"/>
      <c r="WSC491" s="7"/>
      <c r="WSD491" s="7"/>
      <c r="WSE491" s="7"/>
      <c r="WSF491" s="7"/>
      <c r="WSG491" s="7"/>
      <c r="WSH491" s="7"/>
      <c r="WSI491" s="7"/>
      <c r="WSJ491" s="7"/>
      <c r="WSK491" s="7"/>
      <c r="WSL491" s="7"/>
      <c r="WSM491" s="7"/>
      <c r="WSN491" s="7"/>
      <c r="WSO491" s="7"/>
      <c r="WSP491" s="7"/>
      <c r="WSQ491" s="7"/>
      <c r="WSR491" s="7"/>
      <c r="WSS491" s="7"/>
      <c r="WST491" s="7"/>
      <c r="WSU491" s="7"/>
      <c r="WSV491" s="7"/>
      <c r="WSW491" s="7"/>
      <c r="WSX491" s="7"/>
      <c r="WSY491" s="7"/>
      <c r="WSZ491" s="7"/>
      <c r="WTA491" s="7"/>
      <c r="WTB491" s="7"/>
      <c r="WTC491" s="7"/>
      <c r="WTD491" s="7"/>
      <c r="WTE491" s="7"/>
      <c r="WTF491" s="7"/>
      <c r="WTG491" s="7"/>
      <c r="WTH491" s="7"/>
      <c r="WTI491" s="7"/>
      <c r="WTJ491" s="7"/>
      <c r="WTK491" s="7"/>
      <c r="WTL491" s="7"/>
      <c r="WTM491" s="7"/>
      <c r="WTN491" s="7"/>
      <c r="WTO491" s="7"/>
      <c r="WTP491" s="7"/>
      <c r="WTQ491" s="7"/>
      <c r="WTR491" s="7"/>
      <c r="WTS491" s="7"/>
      <c r="WTT491" s="7"/>
      <c r="WTU491" s="7"/>
      <c r="WTV491" s="7"/>
      <c r="WTW491" s="7"/>
      <c r="WTX491" s="7"/>
      <c r="WTY491" s="7"/>
      <c r="WTZ491" s="7"/>
      <c r="WUA491" s="7"/>
      <c r="WUB491" s="7"/>
      <c r="WUC491" s="7"/>
      <c r="WUD491" s="7"/>
      <c r="WUE491" s="7"/>
      <c r="WUF491" s="7"/>
      <c r="WUG491" s="7"/>
      <c r="WUH491" s="7"/>
      <c r="WUI491" s="7"/>
      <c r="WUJ491" s="7"/>
      <c r="WUK491" s="7"/>
      <c r="WUL491" s="7"/>
      <c r="WUM491" s="7"/>
      <c r="WUN491" s="7"/>
      <c r="WUO491" s="7"/>
      <c r="WUP491" s="7"/>
      <c r="WUQ491" s="7"/>
      <c r="WUR491" s="7"/>
      <c r="WUS491" s="7"/>
      <c r="WUT491" s="7"/>
      <c r="WUU491" s="7"/>
      <c r="WUV491" s="7"/>
      <c r="WUW491" s="7"/>
      <c r="WUX491" s="7"/>
      <c r="WUY491" s="7"/>
      <c r="WUZ491" s="7"/>
      <c r="WVA491" s="7"/>
      <c r="WVB491" s="7"/>
      <c r="WVC491" s="7"/>
      <c r="WVD491" s="7"/>
      <c r="WVE491" s="7"/>
      <c r="WVF491" s="7"/>
      <c r="WVG491" s="7"/>
      <c r="WVH491" s="7"/>
      <c r="WVI491" s="7"/>
      <c r="WVJ491" s="7"/>
      <c r="WVK491" s="7"/>
      <c r="WVL491" s="7"/>
      <c r="WVM491" s="7"/>
      <c r="WVN491" s="7"/>
      <c r="WVO491" s="7"/>
      <c r="WVP491" s="7"/>
      <c r="WVQ491" s="7"/>
      <c r="WVR491" s="7"/>
      <c r="WVS491" s="7"/>
      <c r="WVT491" s="7"/>
      <c r="WVU491" s="7"/>
      <c r="WVV491" s="7"/>
      <c r="WVW491" s="7"/>
      <c r="WVX491" s="7"/>
      <c r="WVY491" s="7"/>
      <c r="WVZ491" s="7"/>
      <c r="WWA491" s="7"/>
      <c r="WWB491" s="7"/>
      <c r="WWC491" s="7"/>
      <c r="WWD491" s="7"/>
      <c r="WWE491" s="7"/>
      <c r="WWF491" s="7"/>
      <c r="WWG491" s="7"/>
      <c r="WWH491" s="7"/>
      <c r="WWI491" s="7"/>
      <c r="WWJ491" s="7"/>
      <c r="WWK491" s="7"/>
      <c r="WWL491" s="7"/>
      <c r="WWM491" s="7"/>
      <c r="WWN491" s="7"/>
      <c r="WWO491" s="7"/>
      <c r="WWP491" s="7"/>
      <c r="WWQ491" s="7"/>
      <c r="WWR491" s="7"/>
      <c r="WWS491" s="7"/>
      <c r="WWT491" s="7"/>
      <c r="WWU491" s="7"/>
      <c r="WWV491" s="7"/>
      <c r="WWW491" s="7"/>
      <c r="WWX491" s="7"/>
      <c r="WWY491" s="7"/>
      <c r="WWZ491" s="7"/>
      <c r="WXA491" s="7"/>
      <c r="WXB491" s="7"/>
      <c r="WXC491" s="7"/>
      <c r="WXD491" s="7"/>
      <c r="WXE491" s="7"/>
      <c r="WXF491" s="7"/>
      <c r="WXG491" s="7"/>
      <c r="WXH491" s="7"/>
      <c r="WXI491" s="7"/>
      <c r="WXJ491" s="7"/>
      <c r="WXK491" s="7"/>
      <c r="WXL491" s="7"/>
      <c r="WXM491" s="7"/>
      <c r="WXN491" s="7"/>
      <c r="WXO491" s="7"/>
      <c r="WXP491" s="7"/>
      <c r="WXQ491" s="7"/>
      <c r="WXR491" s="7"/>
      <c r="WXS491" s="7"/>
      <c r="WXT491" s="7"/>
      <c r="WXU491" s="7"/>
      <c r="WXV491" s="7"/>
      <c r="WXW491" s="7"/>
      <c r="WXX491" s="7"/>
      <c r="WXY491" s="7"/>
      <c r="WXZ491" s="7"/>
      <c r="WYA491" s="7"/>
      <c r="WYB491" s="7"/>
      <c r="WYC491" s="7"/>
      <c r="WYD491" s="7"/>
      <c r="WYE491" s="7"/>
      <c r="WYF491" s="7"/>
      <c r="WYG491" s="7"/>
      <c r="WYH491" s="7"/>
      <c r="WYI491" s="7"/>
      <c r="WYJ491" s="7"/>
      <c r="WYK491" s="7"/>
      <c r="WYL491" s="7"/>
      <c r="WYM491" s="7"/>
      <c r="WYN491" s="7"/>
      <c r="WYO491" s="7"/>
      <c r="WYP491" s="7"/>
      <c r="WYQ491" s="7"/>
      <c r="WYR491" s="7"/>
      <c r="WYS491" s="7"/>
      <c r="WYT491" s="7"/>
      <c r="WYU491" s="7"/>
      <c r="WYV491" s="7"/>
      <c r="WYW491" s="7"/>
      <c r="WYX491" s="7"/>
      <c r="WYY491" s="7"/>
      <c r="WYZ491" s="7"/>
      <c r="WZA491" s="7"/>
      <c r="WZB491" s="7"/>
      <c r="WZC491" s="7"/>
      <c r="WZD491" s="7"/>
      <c r="WZE491" s="7"/>
      <c r="WZF491" s="7"/>
      <c r="WZG491" s="7"/>
      <c r="WZH491" s="7"/>
      <c r="WZI491" s="7"/>
      <c r="WZJ491" s="7"/>
      <c r="WZK491" s="7"/>
      <c r="WZL491" s="7"/>
      <c r="WZM491" s="7"/>
      <c r="WZN491" s="7"/>
      <c r="WZO491" s="7"/>
      <c r="WZP491" s="7"/>
      <c r="WZQ491" s="7"/>
      <c r="WZR491" s="7"/>
      <c r="WZS491" s="7"/>
      <c r="WZT491" s="7"/>
      <c r="WZU491" s="7"/>
      <c r="WZV491" s="7"/>
      <c r="WZW491" s="7"/>
      <c r="WZX491" s="7"/>
      <c r="WZY491" s="7"/>
      <c r="WZZ491" s="7"/>
      <c r="XAA491" s="7"/>
      <c r="XAB491" s="7"/>
      <c r="XAC491" s="7"/>
      <c r="XAD491" s="7"/>
      <c r="XAE491" s="7"/>
      <c r="XAF491" s="7"/>
      <c r="XAG491" s="7"/>
      <c r="XAH491" s="7"/>
      <c r="XAI491" s="7"/>
      <c r="XAJ491" s="7"/>
      <c r="XAK491" s="7"/>
      <c r="XAL491" s="7"/>
      <c r="XAM491" s="7"/>
      <c r="XAN491" s="7"/>
      <c r="XAO491" s="7"/>
      <c r="XAP491" s="7"/>
      <c r="XAQ491" s="7"/>
      <c r="XAR491" s="7"/>
      <c r="XAS491" s="7"/>
      <c r="XAT491" s="7"/>
      <c r="XAU491" s="7"/>
      <c r="XAV491" s="7"/>
      <c r="XAW491" s="7"/>
      <c r="XAX491" s="7"/>
      <c r="XAY491" s="7"/>
      <c r="XAZ491" s="7"/>
      <c r="XBA491" s="7"/>
      <c r="XBB491" s="7"/>
      <c r="XBC491" s="7"/>
      <c r="XBD491" s="7"/>
      <c r="XBE491" s="7"/>
      <c r="XBF491" s="7"/>
      <c r="XBG491" s="7"/>
      <c r="XBH491" s="7"/>
      <c r="XBI491" s="7"/>
      <c r="XBJ491" s="7"/>
      <c r="XBK491" s="7"/>
      <c r="XBL491" s="7"/>
      <c r="XBM491" s="7"/>
      <c r="XBN491" s="7"/>
      <c r="XBO491" s="7"/>
      <c r="XBP491" s="7"/>
      <c r="XBQ491" s="7"/>
      <c r="XBR491" s="7"/>
      <c r="XBS491" s="7"/>
      <c r="XBT491" s="7"/>
      <c r="XBU491" s="7"/>
      <c r="XBV491" s="7"/>
      <c r="XBW491" s="7"/>
      <c r="XBX491" s="7"/>
      <c r="XBY491" s="7"/>
      <c r="XBZ491" s="7"/>
      <c r="XCA491" s="7"/>
      <c r="XCB491" s="7"/>
      <c r="XCC491" s="7"/>
      <c r="XCD491" s="7"/>
      <c r="XCE491" s="4"/>
      <c r="XCF491" s="4"/>
      <c r="XCG491" s="5"/>
      <c r="XCH491" s="15"/>
      <c r="XCI491" s="14"/>
      <c r="XCJ491" s="4"/>
      <c r="XCK491" s="5"/>
      <c r="XCL491" s="16"/>
      <c r="XCM491" s="16"/>
      <c r="XCN491" s="4"/>
      <c r="XCO491" s="4"/>
      <c r="XCP491" s="4"/>
    </row>
    <row r="492" spans="1:16318" s="8" customFormat="1" ht="15.6" x14ac:dyDescent="0.25">
      <c r="A492" s="108" t="s">
        <v>5</v>
      </c>
      <c r="B492" s="106">
        <v>3400930059050</v>
      </c>
      <c r="C492" s="115" t="s">
        <v>472</v>
      </c>
      <c r="D492" s="77" t="s">
        <v>96</v>
      </c>
      <c r="E492" s="77" t="s">
        <v>8</v>
      </c>
      <c r="F492" s="77" t="s">
        <v>610</v>
      </c>
      <c r="G492" s="100">
        <v>4.5</v>
      </c>
      <c r="H492" s="92">
        <f t="shared" si="16"/>
        <v>4.0049999999999999</v>
      </c>
      <c r="I492" s="134">
        <v>0.11</v>
      </c>
      <c r="J492" s="135">
        <f t="shared" si="17"/>
        <v>2.6999999999999997</v>
      </c>
      <c r="K492" s="152">
        <v>0.4</v>
      </c>
      <c r="L492" s="214"/>
      <c r="M492" s="213"/>
    </row>
    <row r="493" spans="1:16318" s="7" customFormat="1" ht="15.6" x14ac:dyDescent="0.25">
      <c r="A493" s="108" t="s">
        <v>5</v>
      </c>
      <c r="B493" s="106">
        <v>3400930059104</v>
      </c>
      <c r="C493" s="115" t="s">
        <v>472</v>
      </c>
      <c r="D493" s="77" t="s">
        <v>96</v>
      </c>
      <c r="E493" s="77" t="s">
        <v>49</v>
      </c>
      <c r="F493" s="77" t="s">
        <v>610</v>
      </c>
      <c r="G493" s="100">
        <v>13.5</v>
      </c>
      <c r="H493" s="92">
        <f t="shared" si="16"/>
        <v>12.015000000000001</v>
      </c>
      <c r="I493" s="134">
        <v>0.11</v>
      </c>
      <c r="J493" s="135">
        <f t="shared" si="17"/>
        <v>8.1</v>
      </c>
      <c r="K493" s="152">
        <v>0.4</v>
      </c>
      <c r="L493" s="214"/>
      <c r="M493" s="213"/>
    </row>
    <row r="494" spans="1:16318" s="8" customFormat="1" ht="15.6" x14ac:dyDescent="0.25">
      <c r="A494" s="108" t="s">
        <v>5</v>
      </c>
      <c r="B494" s="106">
        <v>3400930058930</v>
      </c>
      <c r="C494" s="115" t="s">
        <v>472</v>
      </c>
      <c r="D494" s="77" t="s">
        <v>45</v>
      </c>
      <c r="E494" s="77" t="s">
        <v>8</v>
      </c>
      <c r="F494" s="77" t="s">
        <v>610</v>
      </c>
      <c r="G494" s="103">
        <v>4.032</v>
      </c>
      <c r="H494" s="92">
        <f t="shared" si="16"/>
        <v>3.5884800000000001</v>
      </c>
      <c r="I494" s="134">
        <v>0.11</v>
      </c>
      <c r="J494" s="135">
        <f t="shared" si="17"/>
        <v>2.4192</v>
      </c>
      <c r="K494" s="152">
        <v>0.4</v>
      </c>
      <c r="L494" s="214"/>
      <c r="M494" s="213"/>
    </row>
    <row r="495" spans="1:16318" s="7" customFormat="1" ht="15.6" x14ac:dyDescent="0.25">
      <c r="A495" s="108" t="s">
        <v>5</v>
      </c>
      <c r="B495" s="106">
        <v>3400930058978</v>
      </c>
      <c r="C495" s="115" t="s">
        <v>472</v>
      </c>
      <c r="D495" s="77" t="s">
        <v>45</v>
      </c>
      <c r="E495" s="77" t="s">
        <v>49</v>
      </c>
      <c r="F495" s="77" t="s">
        <v>610</v>
      </c>
      <c r="G495" s="103">
        <v>12.09</v>
      </c>
      <c r="H495" s="92">
        <f t="shared" si="16"/>
        <v>10.7601</v>
      </c>
      <c r="I495" s="134">
        <v>0.11</v>
      </c>
      <c r="J495" s="135">
        <f t="shared" si="17"/>
        <v>7.2539999999999996</v>
      </c>
      <c r="K495" s="152">
        <v>0.4</v>
      </c>
      <c r="L495" s="214"/>
      <c r="M495" s="213"/>
    </row>
    <row r="496" spans="1:16318" s="7" customFormat="1" ht="15.6" x14ac:dyDescent="0.25">
      <c r="A496" s="110" t="s">
        <v>5</v>
      </c>
      <c r="B496" s="106">
        <v>3400936091443</v>
      </c>
      <c r="C496" s="115" t="s">
        <v>473</v>
      </c>
      <c r="D496" s="79" t="s">
        <v>158</v>
      </c>
      <c r="E496" s="79" t="s">
        <v>407</v>
      </c>
      <c r="F496" s="79" t="s">
        <v>610</v>
      </c>
      <c r="G496" s="99">
        <v>4.47</v>
      </c>
      <c r="H496" s="92">
        <f t="shared" si="16"/>
        <v>4.0229999999999997</v>
      </c>
      <c r="I496" s="134">
        <v>0.1</v>
      </c>
      <c r="J496" s="135">
        <f t="shared" si="17"/>
        <v>3.7994999999999997</v>
      </c>
      <c r="K496" s="152">
        <v>0.15</v>
      </c>
      <c r="L496" s="214"/>
      <c r="M496" s="213"/>
    </row>
    <row r="497" spans="1:13" s="7" customFormat="1" ht="15" x14ac:dyDescent="0.25">
      <c r="A497" s="110" t="s">
        <v>5</v>
      </c>
      <c r="B497" s="106">
        <v>3400936091504</v>
      </c>
      <c r="C497" s="115" t="s">
        <v>473</v>
      </c>
      <c r="D497" s="79" t="s">
        <v>158</v>
      </c>
      <c r="E497" s="79" t="s">
        <v>474</v>
      </c>
      <c r="F497" s="79" t="s">
        <v>610</v>
      </c>
      <c r="G497" s="99">
        <v>7.14</v>
      </c>
      <c r="H497" s="92">
        <f t="shared" si="16"/>
        <v>6.9614999999999991</v>
      </c>
      <c r="I497" s="134">
        <v>2.5000000000000001E-2</v>
      </c>
      <c r="J497" s="135">
        <f t="shared" si="17"/>
        <v>6.9614999999999991</v>
      </c>
      <c r="K497" s="136">
        <v>2.5000000000000001E-2</v>
      </c>
      <c r="L497" s="214"/>
      <c r="M497" s="213"/>
    </row>
    <row r="498" spans="1:13" s="7" customFormat="1" ht="15.6" x14ac:dyDescent="0.25">
      <c r="A498" s="110" t="s">
        <v>5</v>
      </c>
      <c r="B498" s="106">
        <v>3400937320573</v>
      </c>
      <c r="C498" s="115" t="s">
        <v>475</v>
      </c>
      <c r="D498" s="79" t="s">
        <v>208</v>
      </c>
      <c r="E498" s="79" t="s">
        <v>300</v>
      </c>
      <c r="F498" s="79" t="s">
        <v>610</v>
      </c>
      <c r="G498" s="94">
        <v>0.85600000000000009</v>
      </c>
      <c r="H498" s="92">
        <f t="shared" si="16"/>
        <v>0.77040000000000008</v>
      </c>
      <c r="I498" s="134">
        <v>0.1</v>
      </c>
      <c r="J498" s="135">
        <f t="shared" si="17"/>
        <v>0.72760000000000002</v>
      </c>
      <c r="K498" s="152">
        <v>0.15</v>
      </c>
      <c r="L498" s="214"/>
      <c r="M498" s="213"/>
    </row>
    <row r="499" spans="1:13" s="7" customFormat="1" ht="15.6" x14ac:dyDescent="0.25">
      <c r="A499" s="110" t="s">
        <v>5</v>
      </c>
      <c r="B499" s="106">
        <v>3400937667487</v>
      </c>
      <c r="C499" s="115" t="s">
        <v>475</v>
      </c>
      <c r="D499" s="79" t="s">
        <v>15</v>
      </c>
      <c r="E499" s="79" t="s">
        <v>476</v>
      </c>
      <c r="F499" s="79" t="s">
        <v>610</v>
      </c>
      <c r="G499" s="94">
        <v>3.4240000000000004</v>
      </c>
      <c r="H499" s="92">
        <f t="shared" si="16"/>
        <v>3.0473600000000003</v>
      </c>
      <c r="I499" s="134">
        <v>0.11</v>
      </c>
      <c r="J499" s="135">
        <f t="shared" si="17"/>
        <v>2.0544000000000002</v>
      </c>
      <c r="K499" s="152">
        <v>0.4</v>
      </c>
      <c r="L499" s="214"/>
      <c r="M499" s="213"/>
    </row>
    <row r="500" spans="1:13" s="7" customFormat="1" ht="15" x14ac:dyDescent="0.25">
      <c r="A500" s="108" t="s">
        <v>5</v>
      </c>
      <c r="B500" s="106">
        <v>3400930085523</v>
      </c>
      <c r="C500" s="115" t="s">
        <v>477</v>
      </c>
      <c r="D500" s="77" t="s">
        <v>478</v>
      </c>
      <c r="E500" s="77" t="s">
        <v>479</v>
      </c>
      <c r="F500" s="77" t="s">
        <v>610</v>
      </c>
      <c r="G500" s="92">
        <v>87.89</v>
      </c>
      <c r="H500" s="92">
        <f t="shared" si="16"/>
        <v>85.692750000000004</v>
      </c>
      <c r="I500" s="134">
        <v>2.5000000000000001E-2</v>
      </c>
      <c r="J500" s="135">
        <f t="shared" si="17"/>
        <v>85.692750000000004</v>
      </c>
      <c r="K500" s="136">
        <v>2.5000000000000001E-2</v>
      </c>
      <c r="L500" s="214"/>
      <c r="M500" s="213"/>
    </row>
    <row r="501" spans="1:13" s="7" customFormat="1" ht="15.6" x14ac:dyDescent="0.25">
      <c r="A501" s="108" t="s">
        <v>5</v>
      </c>
      <c r="B501" s="106">
        <v>3400930023433</v>
      </c>
      <c r="C501" s="115" t="s">
        <v>477</v>
      </c>
      <c r="D501" s="77" t="s">
        <v>217</v>
      </c>
      <c r="E501" s="77" t="s">
        <v>480</v>
      </c>
      <c r="F501" s="77" t="s">
        <v>610</v>
      </c>
      <c r="G501" s="9">
        <v>58.59</v>
      </c>
      <c r="H501" s="92">
        <f t="shared" si="16"/>
        <v>52.731000000000002</v>
      </c>
      <c r="I501" s="134">
        <v>0.1</v>
      </c>
      <c r="J501" s="135">
        <f t="shared" si="17"/>
        <v>49.801500000000004</v>
      </c>
      <c r="K501" s="152">
        <v>0.15</v>
      </c>
      <c r="L501" s="214"/>
      <c r="M501" s="213"/>
    </row>
    <row r="502" spans="1:13" s="7" customFormat="1" ht="15" x14ac:dyDescent="0.25">
      <c r="A502" s="112" t="s">
        <v>5</v>
      </c>
      <c r="B502" s="82">
        <v>3400930181461</v>
      </c>
      <c r="C502" s="116" t="s">
        <v>592</v>
      </c>
      <c r="D502" s="78" t="s">
        <v>139</v>
      </c>
      <c r="E502" s="78" t="s">
        <v>607</v>
      </c>
      <c r="F502" s="78" t="s">
        <v>610</v>
      </c>
      <c r="G502" s="98">
        <v>3.52</v>
      </c>
      <c r="H502" s="92">
        <f t="shared" si="16"/>
        <v>3.4319999999999999</v>
      </c>
      <c r="I502" s="134">
        <v>2.5000000000000001E-2</v>
      </c>
      <c r="J502" s="135">
        <f t="shared" si="17"/>
        <v>3.4319999999999999</v>
      </c>
      <c r="K502" s="136">
        <v>2.5000000000000001E-2</v>
      </c>
      <c r="L502" s="214"/>
      <c r="M502" s="213"/>
    </row>
    <row r="503" spans="1:13" s="7" customFormat="1" ht="15" x14ac:dyDescent="0.25">
      <c r="A503" s="112" t="s">
        <v>5</v>
      </c>
      <c r="B503" s="82">
        <v>3400930181485</v>
      </c>
      <c r="C503" s="116" t="s">
        <v>592</v>
      </c>
      <c r="D503" s="78" t="s">
        <v>141</v>
      </c>
      <c r="E503" s="78" t="s">
        <v>607</v>
      </c>
      <c r="F503" s="78" t="s">
        <v>610</v>
      </c>
      <c r="G503" s="98">
        <v>3.52</v>
      </c>
      <c r="H503" s="92">
        <f t="shared" si="16"/>
        <v>3.4319999999999999</v>
      </c>
      <c r="I503" s="134">
        <v>2.5000000000000001E-2</v>
      </c>
      <c r="J503" s="135">
        <f t="shared" si="17"/>
        <v>3.4319999999999999</v>
      </c>
      <c r="K503" s="136">
        <v>2.5000000000000001E-2</v>
      </c>
      <c r="L503" s="214"/>
      <c r="M503" s="213"/>
    </row>
    <row r="504" spans="1:13" s="7" customFormat="1" ht="15.6" x14ac:dyDescent="0.25">
      <c r="A504" s="110" t="s">
        <v>5</v>
      </c>
      <c r="B504" s="106">
        <v>3400937884310</v>
      </c>
      <c r="C504" s="115" t="s">
        <v>481</v>
      </c>
      <c r="D504" s="79" t="s">
        <v>42</v>
      </c>
      <c r="E504" s="79" t="s">
        <v>180</v>
      </c>
      <c r="F504" s="79" t="s">
        <v>610</v>
      </c>
      <c r="G504" s="99">
        <v>2.4700000000000002</v>
      </c>
      <c r="H504" s="92">
        <f t="shared" si="16"/>
        <v>2.1983000000000001</v>
      </c>
      <c r="I504" s="134">
        <v>0.11</v>
      </c>
      <c r="J504" s="135">
        <f t="shared" si="17"/>
        <v>1.482</v>
      </c>
      <c r="K504" s="152">
        <v>0.4</v>
      </c>
      <c r="L504" s="214"/>
      <c r="M504" s="213"/>
    </row>
    <row r="505" spans="1:13" s="7" customFormat="1" ht="15.6" x14ac:dyDescent="0.25">
      <c r="A505" s="110" t="s">
        <v>5</v>
      </c>
      <c r="B505" s="106">
        <v>3400937889452</v>
      </c>
      <c r="C505" s="115" t="s">
        <v>481</v>
      </c>
      <c r="D505" s="79" t="s">
        <v>96</v>
      </c>
      <c r="E505" s="79" t="s">
        <v>93</v>
      </c>
      <c r="F505" s="79" t="s">
        <v>610</v>
      </c>
      <c r="G505" s="94">
        <v>3.2760000000000002</v>
      </c>
      <c r="H505" s="92">
        <f t="shared" si="16"/>
        <v>2.9156400000000002</v>
      </c>
      <c r="I505" s="134">
        <v>0.11</v>
      </c>
      <c r="J505" s="135">
        <f t="shared" si="17"/>
        <v>1.9656</v>
      </c>
      <c r="K505" s="152">
        <v>0.4</v>
      </c>
      <c r="L505" s="214"/>
      <c r="M505" s="213"/>
    </row>
    <row r="506" spans="1:13" s="7" customFormat="1" ht="15.6" x14ac:dyDescent="0.25">
      <c r="A506" s="110" t="s">
        <v>5</v>
      </c>
      <c r="B506" s="106">
        <v>3400938392814</v>
      </c>
      <c r="C506" s="115" t="s">
        <v>481</v>
      </c>
      <c r="D506" s="79" t="s">
        <v>96</v>
      </c>
      <c r="E506" s="79" t="s">
        <v>94</v>
      </c>
      <c r="F506" s="79" t="s">
        <v>610</v>
      </c>
      <c r="G506" s="94">
        <v>9.84</v>
      </c>
      <c r="H506" s="92">
        <f t="shared" si="16"/>
        <v>8.7576000000000001</v>
      </c>
      <c r="I506" s="134">
        <v>0.11</v>
      </c>
      <c r="J506" s="135">
        <f t="shared" si="17"/>
        <v>5.9039999999999999</v>
      </c>
      <c r="K506" s="152">
        <v>0.4</v>
      </c>
      <c r="L506" s="214"/>
      <c r="M506" s="213"/>
    </row>
    <row r="507" spans="1:13" s="7" customFormat="1" ht="15.6" x14ac:dyDescent="0.25">
      <c r="A507" s="110" t="s">
        <v>5</v>
      </c>
      <c r="B507" s="106">
        <v>3400937890052</v>
      </c>
      <c r="C507" s="115" t="s">
        <v>481</v>
      </c>
      <c r="D507" s="79" t="s">
        <v>97</v>
      </c>
      <c r="E507" s="79" t="s">
        <v>8</v>
      </c>
      <c r="F507" s="79" t="s">
        <v>610</v>
      </c>
      <c r="G507" s="94">
        <v>3.2760000000000002</v>
      </c>
      <c r="H507" s="92">
        <f t="shared" si="16"/>
        <v>2.9156400000000002</v>
      </c>
      <c r="I507" s="134">
        <v>0.11</v>
      </c>
      <c r="J507" s="135">
        <f t="shared" si="17"/>
        <v>1.9656</v>
      </c>
      <c r="K507" s="152">
        <v>0.4</v>
      </c>
      <c r="L507" s="214"/>
      <c r="M507" s="213"/>
    </row>
    <row r="508" spans="1:13" s="8" customFormat="1" ht="15.6" x14ac:dyDescent="0.25">
      <c r="A508" s="110" t="s">
        <v>5</v>
      </c>
      <c r="B508" s="106">
        <v>3400938393293</v>
      </c>
      <c r="C508" s="115" t="s">
        <v>481</v>
      </c>
      <c r="D508" s="79" t="s">
        <v>97</v>
      </c>
      <c r="E508" s="79" t="s">
        <v>49</v>
      </c>
      <c r="F508" s="79" t="s">
        <v>610</v>
      </c>
      <c r="G508" s="94">
        <v>9.84</v>
      </c>
      <c r="H508" s="92">
        <f t="shared" si="16"/>
        <v>8.7576000000000001</v>
      </c>
      <c r="I508" s="134">
        <v>0.11</v>
      </c>
      <c r="J508" s="135">
        <f t="shared" si="17"/>
        <v>5.9039999999999999</v>
      </c>
      <c r="K508" s="152">
        <v>0.4</v>
      </c>
      <c r="L508" s="214"/>
      <c r="M508" s="213"/>
    </row>
    <row r="509" spans="1:13" s="7" customFormat="1" ht="15.6" x14ac:dyDescent="0.25">
      <c r="A509" s="110" t="s">
        <v>5</v>
      </c>
      <c r="B509" s="106">
        <v>3400930247730</v>
      </c>
      <c r="C509" s="115" t="s">
        <v>593</v>
      </c>
      <c r="D509" s="79" t="s">
        <v>15</v>
      </c>
      <c r="E509" s="79" t="s">
        <v>8</v>
      </c>
      <c r="F509" s="79" t="s">
        <v>610</v>
      </c>
      <c r="G509" s="94">
        <v>7.5</v>
      </c>
      <c r="H509" s="92">
        <f t="shared" si="16"/>
        <v>6.6749999999999998</v>
      </c>
      <c r="I509" s="134">
        <v>0.11</v>
      </c>
      <c r="J509" s="135">
        <f t="shared" si="17"/>
        <v>4.5</v>
      </c>
      <c r="K509" s="152">
        <v>0.4</v>
      </c>
      <c r="L509" s="214"/>
      <c r="M509" s="213"/>
    </row>
    <row r="510" spans="1:13" s="7" customFormat="1" ht="15.6" x14ac:dyDescent="0.25">
      <c r="A510" s="110" t="s">
        <v>5</v>
      </c>
      <c r="B510" s="106">
        <v>3400930247785</v>
      </c>
      <c r="C510" s="115" t="s">
        <v>593</v>
      </c>
      <c r="D510" s="79" t="s">
        <v>13</v>
      </c>
      <c r="E510" s="79" t="s">
        <v>8</v>
      </c>
      <c r="F510" s="79" t="s">
        <v>610</v>
      </c>
      <c r="G510" s="94">
        <v>7.5</v>
      </c>
      <c r="H510" s="92">
        <f t="shared" si="16"/>
        <v>6.6749999999999998</v>
      </c>
      <c r="I510" s="134">
        <v>0.11</v>
      </c>
      <c r="J510" s="135">
        <f t="shared" ref="J510:J541" si="18">G510*(1-K510)</f>
        <v>4.5</v>
      </c>
      <c r="K510" s="152">
        <v>0.4</v>
      </c>
      <c r="L510" s="214"/>
      <c r="M510" s="213"/>
    </row>
    <row r="511" spans="1:13" s="7" customFormat="1" ht="15.6" x14ac:dyDescent="0.25">
      <c r="A511" s="111" t="s">
        <v>5</v>
      </c>
      <c r="B511" s="106">
        <v>3400930148839</v>
      </c>
      <c r="C511" s="115" t="s">
        <v>482</v>
      </c>
      <c r="D511" s="77" t="s">
        <v>42</v>
      </c>
      <c r="E511" s="77" t="s">
        <v>93</v>
      </c>
      <c r="F511" s="77" t="s">
        <v>610</v>
      </c>
      <c r="G511" s="98">
        <v>5.59</v>
      </c>
      <c r="H511" s="92">
        <f t="shared" ref="H511:H574" si="19">G511*(1-I511)</f>
        <v>4.9751000000000003</v>
      </c>
      <c r="I511" s="134">
        <v>0.11</v>
      </c>
      <c r="J511" s="135">
        <f t="shared" si="18"/>
        <v>3.3539999999999996</v>
      </c>
      <c r="K511" s="152">
        <v>0.4</v>
      </c>
      <c r="L511" s="214"/>
      <c r="M511" s="213"/>
    </row>
    <row r="512" spans="1:13" s="12" customFormat="1" ht="15.6" x14ac:dyDescent="0.25">
      <c r="A512" s="111" t="s">
        <v>5</v>
      </c>
      <c r="B512" s="106">
        <v>3400930148815</v>
      </c>
      <c r="C512" s="115" t="s">
        <v>482</v>
      </c>
      <c r="D512" s="77" t="s">
        <v>45</v>
      </c>
      <c r="E512" s="77" t="s">
        <v>8</v>
      </c>
      <c r="F512" s="77" t="s">
        <v>610</v>
      </c>
      <c r="G512" s="98">
        <v>5.59</v>
      </c>
      <c r="H512" s="92">
        <f t="shared" si="19"/>
        <v>4.9751000000000003</v>
      </c>
      <c r="I512" s="134">
        <v>0.11</v>
      </c>
      <c r="J512" s="135">
        <f t="shared" si="18"/>
        <v>3.3539999999999996</v>
      </c>
      <c r="K512" s="152">
        <v>0.4</v>
      </c>
      <c r="L512" s="214"/>
      <c r="M512" s="213"/>
    </row>
    <row r="513" spans="1:13" s="7" customFormat="1" ht="15.6" x14ac:dyDescent="0.25">
      <c r="A513" s="108" t="s">
        <v>5</v>
      </c>
      <c r="B513" s="121">
        <v>3400930209455</v>
      </c>
      <c r="C513" s="115" t="s">
        <v>483</v>
      </c>
      <c r="D513" s="77" t="s">
        <v>17</v>
      </c>
      <c r="E513" s="77" t="s">
        <v>484</v>
      </c>
      <c r="F513" s="6" t="s">
        <v>610</v>
      </c>
      <c r="G513" s="104">
        <v>1123.6199999999999</v>
      </c>
      <c r="H513" s="92">
        <f t="shared" si="19"/>
        <v>1000.0217999999999</v>
      </c>
      <c r="I513" s="134">
        <v>0.11</v>
      </c>
      <c r="J513" s="135">
        <f t="shared" si="18"/>
        <v>674.17199999999991</v>
      </c>
      <c r="K513" s="152">
        <v>0.4</v>
      </c>
      <c r="L513" s="214"/>
      <c r="M513" s="213"/>
    </row>
    <row r="514" spans="1:13" s="8" customFormat="1" ht="15.6" x14ac:dyDescent="0.25">
      <c r="A514" s="110" t="s">
        <v>5</v>
      </c>
      <c r="B514" s="106">
        <v>3400936807457</v>
      </c>
      <c r="C514" s="115" t="s">
        <v>485</v>
      </c>
      <c r="D514" s="79" t="s">
        <v>277</v>
      </c>
      <c r="E514" s="79" t="s">
        <v>37</v>
      </c>
      <c r="F514" s="79" t="s">
        <v>610</v>
      </c>
      <c r="G514" s="6">
        <v>2.1</v>
      </c>
      <c r="H514" s="92">
        <f t="shared" si="19"/>
        <v>2.0474999999999999</v>
      </c>
      <c r="I514" s="134">
        <v>2.5000000000000001E-2</v>
      </c>
      <c r="J514" s="135">
        <f t="shared" si="18"/>
        <v>2.0474999999999999</v>
      </c>
      <c r="K514" s="136">
        <v>2.5000000000000001E-2</v>
      </c>
      <c r="L514" s="214"/>
      <c r="M514" s="213"/>
    </row>
    <row r="515" spans="1:13" s="8" customFormat="1" ht="15.6" x14ac:dyDescent="0.25">
      <c r="A515" s="110" t="s">
        <v>5</v>
      </c>
      <c r="B515" s="106">
        <v>3400936807518</v>
      </c>
      <c r="C515" s="115" t="s">
        <v>485</v>
      </c>
      <c r="D515" s="79" t="s">
        <v>83</v>
      </c>
      <c r="E515" s="79" t="s">
        <v>37</v>
      </c>
      <c r="F515" s="79" t="s">
        <v>610</v>
      </c>
      <c r="G515" s="99">
        <v>1.7</v>
      </c>
      <c r="H515" s="92">
        <f t="shared" si="19"/>
        <v>1.6575</v>
      </c>
      <c r="I515" s="134">
        <v>2.5000000000000001E-2</v>
      </c>
      <c r="J515" s="135">
        <f t="shared" si="18"/>
        <v>1.6575</v>
      </c>
      <c r="K515" s="136">
        <v>2.5000000000000001E-2</v>
      </c>
      <c r="L515" s="214"/>
      <c r="M515" s="213"/>
    </row>
    <row r="516" spans="1:13" s="7" customFormat="1" ht="15" x14ac:dyDescent="0.25">
      <c r="A516" s="110" t="s">
        <v>5</v>
      </c>
      <c r="B516" s="106">
        <v>3400939616742</v>
      </c>
      <c r="C516" s="115" t="s">
        <v>486</v>
      </c>
      <c r="D516" s="79" t="s">
        <v>208</v>
      </c>
      <c r="E516" s="79" t="s">
        <v>93</v>
      </c>
      <c r="F516" s="79" t="s">
        <v>610</v>
      </c>
      <c r="G516" s="99">
        <v>2.69</v>
      </c>
      <c r="H516" s="92">
        <f t="shared" si="19"/>
        <v>2.6227499999999999</v>
      </c>
      <c r="I516" s="134">
        <v>2.5000000000000001E-2</v>
      </c>
      <c r="J516" s="135">
        <f t="shared" si="18"/>
        <v>2.6227499999999999</v>
      </c>
      <c r="K516" s="136">
        <v>2.5000000000000001E-2</v>
      </c>
      <c r="L516" s="214"/>
      <c r="M516" s="213"/>
    </row>
    <row r="517" spans="1:13" s="7" customFormat="1" ht="15" x14ac:dyDescent="0.25">
      <c r="A517" s="110" t="s">
        <v>5</v>
      </c>
      <c r="B517" s="106">
        <v>3400939616803</v>
      </c>
      <c r="C517" s="115" t="s">
        <v>486</v>
      </c>
      <c r="D517" s="79" t="s">
        <v>208</v>
      </c>
      <c r="E517" s="79" t="s">
        <v>487</v>
      </c>
      <c r="F517" s="79" t="s">
        <v>610</v>
      </c>
      <c r="G517" s="99">
        <v>7.67</v>
      </c>
      <c r="H517" s="92">
        <f t="shared" si="19"/>
        <v>7.4782500000000001</v>
      </c>
      <c r="I517" s="134">
        <v>2.5000000000000001E-2</v>
      </c>
      <c r="J517" s="135">
        <f t="shared" si="18"/>
        <v>7.4782500000000001</v>
      </c>
      <c r="K517" s="136">
        <v>2.5000000000000001E-2</v>
      </c>
      <c r="L517" s="214"/>
      <c r="M517" s="213"/>
    </row>
    <row r="518" spans="1:13" s="7" customFormat="1" ht="15" x14ac:dyDescent="0.25">
      <c r="A518" s="110" t="s">
        <v>5</v>
      </c>
      <c r="B518" s="106">
        <v>3400936910744</v>
      </c>
      <c r="C518" s="115" t="s">
        <v>486</v>
      </c>
      <c r="D518" s="79" t="s">
        <v>15</v>
      </c>
      <c r="E518" s="79" t="s">
        <v>93</v>
      </c>
      <c r="F518" s="79" t="s">
        <v>610</v>
      </c>
      <c r="G518" s="99">
        <v>2.4900000000000002</v>
      </c>
      <c r="H518" s="92">
        <f t="shared" si="19"/>
        <v>2.4277500000000001</v>
      </c>
      <c r="I518" s="134">
        <v>2.5000000000000001E-2</v>
      </c>
      <c r="J518" s="135">
        <f t="shared" si="18"/>
        <v>2.4277500000000001</v>
      </c>
      <c r="K518" s="136">
        <v>2.5000000000000001E-2</v>
      </c>
      <c r="L518" s="214"/>
      <c r="M518" s="213"/>
    </row>
    <row r="519" spans="1:13" s="7" customFormat="1" ht="15" x14ac:dyDescent="0.25">
      <c r="A519" s="110" t="s">
        <v>5</v>
      </c>
      <c r="B519" s="106">
        <v>3400936911345</v>
      </c>
      <c r="C519" s="115" t="s">
        <v>486</v>
      </c>
      <c r="D519" s="79" t="s">
        <v>15</v>
      </c>
      <c r="E519" s="79" t="s">
        <v>94</v>
      </c>
      <c r="F519" s="79" t="s">
        <v>610</v>
      </c>
      <c r="G519" s="99">
        <v>7.1</v>
      </c>
      <c r="H519" s="92">
        <f t="shared" si="19"/>
        <v>6.9224999999999994</v>
      </c>
      <c r="I519" s="134">
        <v>2.5000000000000001E-2</v>
      </c>
      <c r="J519" s="135">
        <f t="shared" si="18"/>
        <v>6.9224999999999994</v>
      </c>
      <c r="K519" s="136">
        <v>2.5000000000000001E-2</v>
      </c>
      <c r="L519" s="214"/>
      <c r="M519" s="213"/>
    </row>
    <row r="520" spans="1:13" s="7" customFormat="1" ht="15" x14ac:dyDescent="0.25">
      <c r="A520" s="108" t="s">
        <v>5</v>
      </c>
      <c r="B520" s="106">
        <v>3400930174241</v>
      </c>
      <c r="C520" s="115" t="s">
        <v>594</v>
      </c>
      <c r="D520" s="77" t="s">
        <v>602</v>
      </c>
      <c r="E520" s="77" t="s">
        <v>608</v>
      </c>
      <c r="F520" s="77" t="s">
        <v>610</v>
      </c>
      <c r="G520" s="98">
        <v>417.08</v>
      </c>
      <c r="H520" s="92">
        <f t="shared" si="19"/>
        <v>250.24799999999999</v>
      </c>
      <c r="I520" s="134">
        <v>0.4</v>
      </c>
      <c r="J520" s="135">
        <f t="shared" si="18"/>
        <v>250.24799999999999</v>
      </c>
      <c r="K520" s="136">
        <v>0.4</v>
      </c>
      <c r="L520" s="214"/>
      <c r="M520" s="213"/>
    </row>
    <row r="521" spans="1:13" s="7" customFormat="1" ht="15" x14ac:dyDescent="0.25">
      <c r="A521" s="108" t="s">
        <v>5</v>
      </c>
      <c r="B521" s="106">
        <v>3400930174258</v>
      </c>
      <c r="C521" s="115" t="s">
        <v>594</v>
      </c>
      <c r="D521" s="77" t="s">
        <v>208</v>
      </c>
      <c r="E521" s="77" t="s">
        <v>608</v>
      </c>
      <c r="F521" s="77" t="s">
        <v>610</v>
      </c>
      <c r="G521" s="98">
        <v>834.16</v>
      </c>
      <c r="H521" s="92">
        <f t="shared" si="19"/>
        <v>500.49599999999998</v>
      </c>
      <c r="I521" s="134">
        <v>0.4</v>
      </c>
      <c r="J521" s="135">
        <f t="shared" si="18"/>
        <v>500.49599999999998</v>
      </c>
      <c r="K521" s="136">
        <v>0.4</v>
      </c>
      <c r="L521" s="214"/>
      <c r="M521" s="213"/>
    </row>
    <row r="522" spans="1:13" s="7" customFormat="1" ht="15" x14ac:dyDescent="0.25">
      <c r="A522" s="108" t="s">
        <v>5</v>
      </c>
      <c r="B522" s="106">
        <v>3400930174272</v>
      </c>
      <c r="C522" s="115" t="s">
        <v>594</v>
      </c>
      <c r="D522" s="77" t="s">
        <v>15</v>
      </c>
      <c r="E522" s="77" t="s">
        <v>608</v>
      </c>
      <c r="F522" s="77" t="s">
        <v>610</v>
      </c>
      <c r="G522" s="98">
        <v>1668.31</v>
      </c>
      <c r="H522" s="92">
        <f t="shared" si="19"/>
        <v>1000.9859999999999</v>
      </c>
      <c r="I522" s="134">
        <v>0.4</v>
      </c>
      <c r="J522" s="135">
        <f t="shared" si="18"/>
        <v>1000.9859999999999</v>
      </c>
      <c r="K522" s="136">
        <v>0.4</v>
      </c>
      <c r="L522" s="214"/>
      <c r="M522" s="213"/>
    </row>
    <row r="523" spans="1:13" s="7" customFormat="1" ht="15" x14ac:dyDescent="0.25">
      <c r="A523" s="108" t="s">
        <v>5</v>
      </c>
      <c r="B523" s="106">
        <v>3400936797598</v>
      </c>
      <c r="C523" s="115" t="s">
        <v>488</v>
      </c>
      <c r="D523" s="77" t="s">
        <v>42</v>
      </c>
      <c r="E523" s="77" t="s">
        <v>8</v>
      </c>
      <c r="F523" s="77" t="s">
        <v>610</v>
      </c>
      <c r="G523" s="98">
        <v>2.63</v>
      </c>
      <c r="H523" s="92">
        <f t="shared" si="19"/>
        <v>2.5642499999999999</v>
      </c>
      <c r="I523" s="134">
        <v>2.5000000000000001E-2</v>
      </c>
      <c r="J523" s="135">
        <f t="shared" si="18"/>
        <v>2.5642499999999999</v>
      </c>
      <c r="K523" s="136">
        <v>2.5000000000000001E-2</v>
      </c>
      <c r="L523" s="214"/>
      <c r="M523" s="213"/>
    </row>
    <row r="524" spans="1:13" s="7" customFormat="1" ht="15" x14ac:dyDescent="0.25">
      <c r="A524" s="108" t="s">
        <v>5</v>
      </c>
      <c r="B524" s="106">
        <v>3400936797659</v>
      </c>
      <c r="C524" s="115" t="s">
        <v>488</v>
      </c>
      <c r="D524" s="77" t="s">
        <v>96</v>
      </c>
      <c r="E524" s="77" t="s">
        <v>8</v>
      </c>
      <c r="F524" s="77" t="s">
        <v>610</v>
      </c>
      <c r="G524" s="98">
        <v>5.45</v>
      </c>
      <c r="H524" s="92">
        <f t="shared" si="19"/>
        <v>3.27</v>
      </c>
      <c r="I524" s="134">
        <v>0.4</v>
      </c>
      <c r="J524" s="135">
        <f t="shared" si="18"/>
        <v>3.27</v>
      </c>
      <c r="K524" s="136">
        <v>0.4</v>
      </c>
      <c r="L524" s="214"/>
      <c r="M524" s="213"/>
    </row>
    <row r="525" spans="1:13" s="7" customFormat="1" ht="15.6" x14ac:dyDescent="0.25">
      <c r="A525" s="110" t="s">
        <v>5</v>
      </c>
      <c r="B525" s="106">
        <v>3400922132204</v>
      </c>
      <c r="C525" s="115" t="s">
        <v>489</v>
      </c>
      <c r="D525" s="79" t="s">
        <v>490</v>
      </c>
      <c r="E525" s="79" t="s">
        <v>273</v>
      </c>
      <c r="F525" s="79" t="s">
        <v>610</v>
      </c>
      <c r="G525" s="99">
        <v>4.7</v>
      </c>
      <c r="H525" s="92">
        <f t="shared" si="19"/>
        <v>4.1829999999999998</v>
      </c>
      <c r="I525" s="134">
        <v>0.11</v>
      </c>
      <c r="J525" s="135">
        <f t="shared" si="18"/>
        <v>2.82</v>
      </c>
      <c r="K525" s="152">
        <v>0.4</v>
      </c>
      <c r="L525" s="214"/>
      <c r="M525" s="213"/>
    </row>
    <row r="526" spans="1:13" s="7" customFormat="1" ht="15.6" x14ac:dyDescent="0.25">
      <c r="A526" s="110" t="s">
        <v>5</v>
      </c>
      <c r="B526" s="106">
        <v>3400937186438</v>
      </c>
      <c r="C526" s="115" t="s">
        <v>489</v>
      </c>
      <c r="D526" s="79" t="s">
        <v>490</v>
      </c>
      <c r="E526" s="79" t="s">
        <v>232</v>
      </c>
      <c r="F526" s="79" t="s">
        <v>610</v>
      </c>
      <c r="G526" s="99">
        <v>4.7</v>
      </c>
      <c r="H526" s="92">
        <f t="shared" si="19"/>
        <v>4.1829999999999998</v>
      </c>
      <c r="I526" s="134">
        <v>0.11</v>
      </c>
      <c r="J526" s="135">
        <f t="shared" si="18"/>
        <v>2.82</v>
      </c>
      <c r="K526" s="152">
        <v>0.4</v>
      </c>
      <c r="L526" s="214"/>
      <c r="M526" s="213"/>
    </row>
    <row r="527" spans="1:13" s="7" customFormat="1" ht="15.6" x14ac:dyDescent="0.25">
      <c r="A527" s="108" t="s">
        <v>5</v>
      </c>
      <c r="B527" s="106">
        <v>3400927450983</v>
      </c>
      <c r="C527" s="115" t="s">
        <v>491</v>
      </c>
      <c r="D527" s="77" t="s">
        <v>492</v>
      </c>
      <c r="E527" s="77" t="s">
        <v>19</v>
      </c>
      <c r="F527" s="77" t="s">
        <v>610</v>
      </c>
      <c r="G527" s="6">
        <v>9</v>
      </c>
      <c r="H527" s="92">
        <f t="shared" si="19"/>
        <v>8.1</v>
      </c>
      <c r="I527" s="134">
        <v>0.1</v>
      </c>
      <c r="J527" s="135">
        <f t="shared" si="18"/>
        <v>7.6499999999999995</v>
      </c>
      <c r="K527" s="152">
        <v>0.15</v>
      </c>
      <c r="L527" s="214"/>
      <c r="M527" s="213"/>
    </row>
    <row r="528" spans="1:13" s="7" customFormat="1" ht="15.6" x14ac:dyDescent="0.25">
      <c r="A528" s="108" t="s">
        <v>5</v>
      </c>
      <c r="B528" s="106">
        <v>3400927450464</v>
      </c>
      <c r="C528" s="115" t="s">
        <v>491</v>
      </c>
      <c r="D528" s="77" t="s">
        <v>492</v>
      </c>
      <c r="E528" s="77" t="s">
        <v>18</v>
      </c>
      <c r="F528" s="77" t="s">
        <v>610</v>
      </c>
      <c r="G528" s="6">
        <v>3</v>
      </c>
      <c r="H528" s="92">
        <f t="shared" si="19"/>
        <v>2.7</v>
      </c>
      <c r="I528" s="134">
        <v>0.1</v>
      </c>
      <c r="J528" s="135">
        <f t="shared" si="18"/>
        <v>2.5499999999999998</v>
      </c>
      <c r="K528" s="152">
        <v>0.15</v>
      </c>
      <c r="L528" s="214"/>
      <c r="M528" s="213"/>
    </row>
    <row r="529" spans="1:13" s="7" customFormat="1" ht="15.6" x14ac:dyDescent="0.25">
      <c r="A529" s="108" t="s">
        <v>5</v>
      </c>
      <c r="B529" s="106">
        <v>3400927451355</v>
      </c>
      <c r="C529" s="115" t="s">
        <v>491</v>
      </c>
      <c r="D529" s="77" t="s">
        <v>493</v>
      </c>
      <c r="E529" s="77" t="s">
        <v>18</v>
      </c>
      <c r="F529" s="77" t="s">
        <v>610</v>
      </c>
      <c r="G529" s="6">
        <v>3</v>
      </c>
      <c r="H529" s="92">
        <f t="shared" si="19"/>
        <v>2.7</v>
      </c>
      <c r="I529" s="134">
        <v>0.1</v>
      </c>
      <c r="J529" s="135">
        <f t="shared" si="18"/>
        <v>2.5499999999999998</v>
      </c>
      <c r="K529" s="152">
        <v>0.15</v>
      </c>
      <c r="L529" s="214"/>
      <c r="M529" s="213"/>
    </row>
    <row r="530" spans="1:13" s="7" customFormat="1" ht="15.6" x14ac:dyDescent="0.25">
      <c r="A530" s="108" t="s">
        <v>5</v>
      </c>
      <c r="B530" s="106">
        <v>3400927451874</v>
      </c>
      <c r="C530" s="115" t="s">
        <v>491</v>
      </c>
      <c r="D530" s="77" t="s">
        <v>493</v>
      </c>
      <c r="E530" s="77" t="s">
        <v>19</v>
      </c>
      <c r="F530" s="77" t="s">
        <v>610</v>
      </c>
      <c r="G530" s="6">
        <v>9</v>
      </c>
      <c r="H530" s="92">
        <f t="shared" si="19"/>
        <v>8.1</v>
      </c>
      <c r="I530" s="134">
        <v>0.1</v>
      </c>
      <c r="J530" s="135">
        <f t="shared" si="18"/>
        <v>7.6499999999999995</v>
      </c>
      <c r="K530" s="152">
        <v>0.15</v>
      </c>
      <c r="L530" s="214"/>
      <c r="M530" s="213"/>
    </row>
    <row r="531" spans="1:13" s="7" customFormat="1" ht="15.6" x14ac:dyDescent="0.25">
      <c r="A531" s="108" t="s">
        <v>5</v>
      </c>
      <c r="B531" s="106">
        <v>3400927452246</v>
      </c>
      <c r="C531" s="115" t="s">
        <v>491</v>
      </c>
      <c r="D531" s="77" t="s">
        <v>494</v>
      </c>
      <c r="E531" s="77" t="s">
        <v>18</v>
      </c>
      <c r="F531" s="77" t="s">
        <v>610</v>
      </c>
      <c r="G531" s="6">
        <v>3</v>
      </c>
      <c r="H531" s="92">
        <f t="shared" si="19"/>
        <v>2.7</v>
      </c>
      <c r="I531" s="134">
        <v>0.1</v>
      </c>
      <c r="J531" s="135">
        <f t="shared" si="18"/>
        <v>2.5499999999999998</v>
      </c>
      <c r="K531" s="152">
        <v>0.15</v>
      </c>
      <c r="L531" s="214"/>
      <c r="M531" s="213"/>
    </row>
    <row r="532" spans="1:13" s="7" customFormat="1" ht="15.6" x14ac:dyDescent="0.25">
      <c r="A532" s="108" t="s">
        <v>5</v>
      </c>
      <c r="B532" s="106">
        <v>3400927452826</v>
      </c>
      <c r="C532" s="115" t="s">
        <v>491</v>
      </c>
      <c r="D532" s="77" t="s">
        <v>494</v>
      </c>
      <c r="E532" s="77" t="s">
        <v>19</v>
      </c>
      <c r="F532" s="77" t="s">
        <v>610</v>
      </c>
      <c r="G532" s="6">
        <v>9</v>
      </c>
      <c r="H532" s="92">
        <f t="shared" si="19"/>
        <v>8.1</v>
      </c>
      <c r="I532" s="134">
        <v>0.1</v>
      </c>
      <c r="J532" s="135">
        <f t="shared" si="18"/>
        <v>7.6499999999999995</v>
      </c>
      <c r="K532" s="152">
        <v>0.15</v>
      </c>
      <c r="L532" s="214"/>
      <c r="M532" s="213"/>
    </row>
    <row r="533" spans="1:13" s="7" customFormat="1" ht="15.6" x14ac:dyDescent="0.25">
      <c r="A533" s="110" t="s">
        <v>5</v>
      </c>
      <c r="B533" s="106">
        <v>3400941914164</v>
      </c>
      <c r="C533" s="115" t="s">
        <v>495</v>
      </c>
      <c r="D533" s="79" t="s">
        <v>97</v>
      </c>
      <c r="E533" s="79" t="s">
        <v>155</v>
      </c>
      <c r="F533" s="79" t="s">
        <v>610</v>
      </c>
      <c r="G533" s="6">
        <v>3</v>
      </c>
      <c r="H533" s="92">
        <f t="shared" si="19"/>
        <v>2.67</v>
      </c>
      <c r="I533" s="134">
        <v>0.11</v>
      </c>
      <c r="J533" s="135">
        <f t="shared" si="18"/>
        <v>1.7999999999999998</v>
      </c>
      <c r="K533" s="152">
        <v>0.4</v>
      </c>
      <c r="L533" s="214"/>
      <c r="M533" s="213"/>
    </row>
    <row r="534" spans="1:13" s="7" customFormat="1" ht="15.6" x14ac:dyDescent="0.25">
      <c r="A534" s="110" t="s">
        <v>5</v>
      </c>
      <c r="B534" s="106">
        <v>3400941914683</v>
      </c>
      <c r="C534" s="115" t="s">
        <v>495</v>
      </c>
      <c r="D534" s="79" t="s">
        <v>97</v>
      </c>
      <c r="E534" s="79" t="s">
        <v>14</v>
      </c>
      <c r="F534" s="79" t="s">
        <v>610</v>
      </c>
      <c r="G534" s="6">
        <v>9</v>
      </c>
      <c r="H534" s="92">
        <f t="shared" si="19"/>
        <v>8.01</v>
      </c>
      <c r="I534" s="134">
        <v>0.11</v>
      </c>
      <c r="J534" s="135">
        <f t="shared" si="18"/>
        <v>5.3999999999999995</v>
      </c>
      <c r="K534" s="152">
        <v>0.4</v>
      </c>
      <c r="L534" s="214"/>
      <c r="M534" s="213"/>
    </row>
    <row r="535" spans="1:13" s="7" customFormat="1" ht="15.6" x14ac:dyDescent="0.25">
      <c r="A535" s="110" t="s">
        <v>5</v>
      </c>
      <c r="B535" s="106">
        <v>3400941915406</v>
      </c>
      <c r="C535" s="115" t="s">
        <v>495</v>
      </c>
      <c r="D535" s="79" t="s">
        <v>83</v>
      </c>
      <c r="E535" s="79" t="s">
        <v>155</v>
      </c>
      <c r="F535" s="79" t="s">
        <v>610</v>
      </c>
      <c r="G535" s="6">
        <v>3</v>
      </c>
      <c r="H535" s="92">
        <f t="shared" si="19"/>
        <v>2.67</v>
      </c>
      <c r="I535" s="134">
        <v>0.11</v>
      </c>
      <c r="J535" s="135">
        <f t="shared" si="18"/>
        <v>1.7999999999999998</v>
      </c>
      <c r="K535" s="152">
        <v>0.4</v>
      </c>
      <c r="L535" s="214"/>
      <c r="M535" s="213"/>
    </row>
    <row r="536" spans="1:13" s="7" customFormat="1" ht="15.6" x14ac:dyDescent="0.25">
      <c r="A536" s="110" t="s">
        <v>5</v>
      </c>
      <c r="B536" s="106">
        <v>3400941916007</v>
      </c>
      <c r="C536" s="115" t="s">
        <v>495</v>
      </c>
      <c r="D536" s="79" t="s">
        <v>83</v>
      </c>
      <c r="E536" s="79" t="s">
        <v>14</v>
      </c>
      <c r="F536" s="79" t="s">
        <v>610</v>
      </c>
      <c r="G536" s="6">
        <v>9</v>
      </c>
      <c r="H536" s="92">
        <f t="shared" si="19"/>
        <v>8.01</v>
      </c>
      <c r="I536" s="134">
        <v>0.11</v>
      </c>
      <c r="J536" s="135">
        <f t="shared" si="18"/>
        <v>5.3999999999999995</v>
      </c>
      <c r="K536" s="152">
        <v>0.4</v>
      </c>
      <c r="L536" s="214"/>
      <c r="M536" s="213"/>
    </row>
    <row r="537" spans="1:13" s="7" customFormat="1" ht="15.6" x14ac:dyDescent="0.25">
      <c r="A537" s="113" t="s">
        <v>5</v>
      </c>
      <c r="B537" s="118">
        <v>3400930085011</v>
      </c>
      <c r="C537" s="115" t="s">
        <v>496</v>
      </c>
      <c r="D537" s="79" t="s">
        <v>497</v>
      </c>
      <c r="E537" s="79" t="s">
        <v>8</v>
      </c>
      <c r="F537" s="79" t="s">
        <v>610</v>
      </c>
      <c r="G537" s="99">
        <v>111.15</v>
      </c>
      <c r="H537" s="92">
        <f t="shared" si="19"/>
        <v>98.923500000000004</v>
      </c>
      <c r="I537" s="134">
        <v>0.11</v>
      </c>
      <c r="J537" s="135">
        <f t="shared" si="18"/>
        <v>66.69</v>
      </c>
      <c r="K537" s="152">
        <v>0.4</v>
      </c>
      <c r="L537" s="214"/>
      <c r="M537" s="213"/>
    </row>
    <row r="538" spans="1:13" s="7" customFormat="1" ht="15.6" x14ac:dyDescent="0.25">
      <c r="A538" s="110" t="s">
        <v>5</v>
      </c>
      <c r="B538" s="106">
        <v>3400949890835</v>
      </c>
      <c r="C538" s="115" t="s">
        <v>498</v>
      </c>
      <c r="D538" s="79" t="s">
        <v>101</v>
      </c>
      <c r="E538" s="79" t="s">
        <v>499</v>
      </c>
      <c r="F538" s="79" t="s">
        <v>610</v>
      </c>
      <c r="G538" s="92">
        <v>13.975999999999999</v>
      </c>
      <c r="H538" s="92">
        <f t="shared" si="19"/>
        <v>12.5784</v>
      </c>
      <c r="I538" s="134">
        <v>0.1</v>
      </c>
      <c r="J538" s="135">
        <f t="shared" si="18"/>
        <v>11.879599999999998</v>
      </c>
      <c r="K538" s="152">
        <v>0.15</v>
      </c>
      <c r="L538" s="214"/>
      <c r="M538" s="213"/>
    </row>
    <row r="539" spans="1:13" s="7" customFormat="1" ht="15" x14ac:dyDescent="0.25">
      <c r="A539" s="108" t="s">
        <v>5</v>
      </c>
      <c r="B539" s="106">
        <v>3400936596627</v>
      </c>
      <c r="C539" s="115" t="s">
        <v>500</v>
      </c>
      <c r="D539" s="77" t="s">
        <v>13</v>
      </c>
      <c r="E539" s="77" t="s">
        <v>143</v>
      </c>
      <c r="F539" s="77" t="s">
        <v>610</v>
      </c>
      <c r="G539" s="98">
        <v>1.64</v>
      </c>
      <c r="H539" s="92">
        <f t="shared" si="19"/>
        <v>1.599</v>
      </c>
      <c r="I539" s="134">
        <v>2.5000000000000001E-2</v>
      </c>
      <c r="J539" s="135">
        <f t="shared" si="18"/>
        <v>1.599</v>
      </c>
      <c r="K539" s="136">
        <v>2.5000000000000001E-2</v>
      </c>
      <c r="L539" s="214"/>
      <c r="M539" s="213"/>
    </row>
    <row r="540" spans="1:13" s="7" customFormat="1" ht="15.6" x14ac:dyDescent="0.25">
      <c r="A540" s="108" t="s">
        <v>5</v>
      </c>
      <c r="B540" s="106">
        <v>3400922438764</v>
      </c>
      <c r="C540" s="115" t="s">
        <v>501</v>
      </c>
      <c r="D540" s="86">
        <v>2.5000000000000001E-3</v>
      </c>
      <c r="E540" s="77" t="s">
        <v>502</v>
      </c>
      <c r="F540" s="77" t="s">
        <v>610</v>
      </c>
      <c r="G540" s="98">
        <v>2.57</v>
      </c>
      <c r="H540" s="92">
        <f t="shared" si="19"/>
        <v>2.2873000000000001</v>
      </c>
      <c r="I540" s="134">
        <v>0.11</v>
      </c>
      <c r="J540" s="135">
        <f t="shared" si="18"/>
        <v>1.5419999999999998</v>
      </c>
      <c r="K540" s="152">
        <v>0.4</v>
      </c>
      <c r="L540" s="214"/>
      <c r="M540" s="213"/>
    </row>
    <row r="541" spans="1:13" s="7" customFormat="1" ht="15.6" x14ac:dyDescent="0.25">
      <c r="A541" s="108" t="s">
        <v>5</v>
      </c>
      <c r="B541" s="106">
        <v>3400922438825</v>
      </c>
      <c r="C541" s="115" t="s">
        <v>501</v>
      </c>
      <c r="D541" s="86">
        <v>5.0000000000000001E-3</v>
      </c>
      <c r="E541" s="77" t="s">
        <v>502</v>
      </c>
      <c r="F541" s="77" t="s">
        <v>610</v>
      </c>
      <c r="G541" s="98">
        <v>2.74</v>
      </c>
      <c r="H541" s="92">
        <f t="shared" si="19"/>
        <v>2.4386000000000001</v>
      </c>
      <c r="I541" s="134">
        <v>0.11</v>
      </c>
      <c r="J541" s="135">
        <f t="shared" si="18"/>
        <v>1.6440000000000001</v>
      </c>
      <c r="K541" s="152">
        <v>0.4</v>
      </c>
      <c r="L541" s="214"/>
      <c r="M541" s="213"/>
    </row>
    <row r="542" spans="1:13" s="7" customFormat="1" ht="15.6" x14ac:dyDescent="0.25">
      <c r="A542" s="108" t="s">
        <v>5</v>
      </c>
      <c r="B542" s="106">
        <v>3400939016955</v>
      </c>
      <c r="C542" s="115" t="s">
        <v>503</v>
      </c>
      <c r="D542" s="77" t="s">
        <v>13</v>
      </c>
      <c r="E542" s="77" t="s">
        <v>197</v>
      </c>
      <c r="F542" s="77" t="s">
        <v>610</v>
      </c>
      <c r="G542" s="9">
        <v>8.9600000000000009</v>
      </c>
      <c r="H542" s="92">
        <f t="shared" si="19"/>
        <v>8.0640000000000018</v>
      </c>
      <c r="I542" s="134">
        <v>0.1</v>
      </c>
      <c r="J542" s="135">
        <f t="shared" ref="J542:J573" si="20">G542*(1-K542)</f>
        <v>7.6160000000000005</v>
      </c>
      <c r="K542" s="152">
        <v>0.15</v>
      </c>
      <c r="L542" s="214"/>
      <c r="M542" s="213"/>
    </row>
    <row r="543" spans="1:13" s="7" customFormat="1" ht="15" x14ac:dyDescent="0.25">
      <c r="A543" s="108" t="s">
        <v>5</v>
      </c>
      <c r="B543" s="106">
        <v>3400939434698</v>
      </c>
      <c r="C543" s="115" t="s">
        <v>503</v>
      </c>
      <c r="D543" s="77" t="s">
        <v>15</v>
      </c>
      <c r="E543" s="77" t="s">
        <v>197</v>
      </c>
      <c r="F543" s="77" t="s">
        <v>610</v>
      </c>
      <c r="G543" s="98">
        <v>4.68</v>
      </c>
      <c r="H543" s="92">
        <f t="shared" si="19"/>
        <v>4.5629999999999997</v>
      </c>
      <c r="I543" s="134">
        <v>2.5000000000000001E-2</v>
      </c>
      <c r="J543" s="135">
        <f t="shared" si="20"/>
        <v>4.5629999999999997</v>
      </c>
      <c r="K543" s="136">
        <v>2.5000000000000001E-2</v>
      </c>
      <c r="L543" s="214"/>
      <c r="M543" s="213"/>
    </row>
    <row r="544" spans="1:13" s="7" customFormat="1" ht="15.6" x14ac:dyDescent="0.25">
      <c r="A544" s="110" t="s">
        <v>5</v>
      </c>
      <c r="B544" s="106">
        <v>3400936819344</v>
      </c>
      <c r="C544" s="115" t="s">
        <v>504</v>
      </c>
      <c r="D544" s="79" t="s">
        <v>15</v>
      </c>
      <c r="E544" s="79" t="s">
        <v>155</v>
      </c>
      <c r="F544" s="79" t="s">
        <v>610</v>
      </c>
      <c r="G544" s="9">
        <v>2.8</v>
      </c>
      <c r="H544" s="92">
        <f t="shared" si="19"/>
        <v>2.492</v>
      </c>
      <c r="I544" s="134">
        <v>0.11</v>
      </c>
      <c r="J544" s="135">
        <f t="shared" si="20"/>
        <v>1.68</v>
      </c>
      <c r="K544" s="152">
        <v>0.4</v>
      </c>
      <c r="L544" s="214"/>
      <c r="M544" s="213"/>
    </row>
    <row r="545" spans="1:13" s="7" customFormat="1" ht="15.6" x14ac:dyDescent="0.25">
      <c r="A545" s="110" t="s">
        <v>5</v>
      </c>
      <c r="B545" s="106">
        <v>3400938398618</v>
      </c>
      <c r="C545" s="115" t="s">
        <v>504</v>
      </c>
      <c r="D545" s="79" t="s">
        <v>505</v>
      </c>
      <c r="E545" s="79" t="s">
        <v>273</v>
      </c>
      <c r="F545" s="79" t="s">
        <v>610</v>
      </c>
      <c r="G545" s="92">
        <v>4.08</v>
      </c>
      <c r="H545" s="92">
        <f t="shared" si="19"/>
        <v>3.6312000000000002</v>
      </c>
      <c r="I545" s="134">
        <v>0.11</v>
      </c>
      <c r="J545" s="135">
        <f t="shared" si="20"/>
        <v>2.448</v>
      </c>
      <c r="K545" s="152">
        <v>0.4</v>
      </c>
      <c r="L545" s="214"/>
      <c r="M545" s="213"/>
    </row>
    <row r="546" spans="1:13" s="7" customFormat="1" ht="15.6" x14ac:dyDescent="0.25">
      <c r="A546" s="110" t="s">
        <v>5</v>
      </c>
      <c r="B546" s="106">
        <v>3400938552454</v>
      </c>
      <c r="C546" s="115" t="s">
        <v>504</v>
      </c>
      <c r="D546" s="79" t="s">
        <v>244</v>
      </c>
      <c r="E546" s="79" t="s">
        <v>273</v>
      </c>
      <c r="F546" s="79" t="s">
        <v>610</v>
      </c>
      <c r="G546" s="92">
        <v>5.7629999999999999</v>
      </c>
      <c r="H546" s="92">
        <f t="shared" si="19"/>
        <v>5.1290699999999996</v>
      </c>
      <c r="I546" s="134">
        <v>0.11</v>
      </c>
      <c r="J546" s="135">
        <f t="shared" si="20"/>
        <v>3.4577999999999998</v>
      </c>
      <c r="K546" s="152">
        <v>0.4</v>
      </c>
      <c r="L546" s="214"/>
      <c r="M546" s="213"/>
    </row>
    <row r="547" spans="1:13" s="7" customFormat="1" ht="15.6" x14ac:dyDescent="0.25">
      <c r="A547" s="110" t="s">
        <v>5</v>
      </c>
      <c r="B547" s="106">
        <v>3400938399097</v>
      </c>
      <c r="C547" s="115" t="s">
        <v>504</v>
      </c>
      <c r="D547" s="79" t="s">
        <v>162</v>
      </c>
      <c r="E547" s="79" t="s">
        <v>273</v>
      </c>
      <c r="F547" s="79" t="s">
        <v>610</v>
      </c>
      <c r="G547" s="92">
        <v>7.4375</v>
      </c>
      <c r="H547" s="92">
        <f t="shared" si="19"/>
        <v>6.6193749999999998</v>
      </c>
      <c r="I547" s="134">
        <v>0.11</v>
      </c>
      <c r="J547" s="135">
        <f t="shared" si="20"/>
        <v>4.4624999999999995</v>
      </c>
      <c r="K547" s="152">
        <v>0.4</v>
      </c>
      <c r="L547" s="214"/>
      <c r="M547" s="213"/>
    </row>
    <row r="548" spans="1:13" s="7" customFormat="1" ht="15.6" x14ac:dyDescent="0.25">
      <c r="A548" s="110" t="s">
        <v>5</v>
      </c>
      <c r="B548" s="106">
        <v>3400922096261</v>
      </c>
      <c r="C548" s="115" t="s">
        <v>506</v>
      </c>
      <c r="D548" s="79" t="s">
        <v>507</v>
      </c>
      <c r="E548" s="79" t="s">
        <v>327</v>
      </c>
      <c r="F548" s="79" t="s">
        <v>610</v>
      </c>
      <c r="G548" s="99">
        <v>1.31</v>
      </c>
      <c r="H548" s="92">
        <f t="shared" si="19"/>
        <v>1.1659000000000002</v>
      </c>
      <c r="I548" s="134">
        <v>0.11</v>
      </c>
      <c r="J548" s="135">
        <f t="shared" si="20"/>
        <v>0.78600000000000003</v>
      </c>
      <c r="K548" s="152">
        <v>0.4</v>
      </c>
      <c r="L548" s="214"/>
      <c r="M548" s="213"/>
    </row>
    <row r="549" spans="1:13" s="7" customFormat="1" ht="15.6" x14ac:dyDescent="0.25">
      <c r="A549" s="111" t="s">
        <v>5</v>
      </c>
      <c r="B549" s="106">
        <v>3400930008256</v>
      </c>
      <c r="C549" s="115" t="s">
        <v>508</v>
      </c>
      <c r="D549" s="77" t="s">
        <v>509</v>
      </c>
      <c r="E549" s="77" t="s">
        <v>510</v>
      </c>
      <c r="F549" s="77" t="s">
        <v>610</v>
      </c>
      <c r="G549" s="98">
        <v>4.7300000000000004</v>
      </c>
      <c r="H549" s="92">
        <f t="shared" si="19"/>
        <v>4.2097000000000007</v>
      </c>
      <c r="I549" s="134">
        <v>0.11</v>
      </c>
      <c r="J549" s="135">
        <f t="shared" si="20"/>
        <v>2.8380000000000001</v>
      </c>
      <c r="K549" s="152">
        <v>0.4</v>
      </c>
      <c r="L549" s="214"/>
      <c r="M549" s="213"/>
    </row>
    <row r="550" spans="1:13" s="7" customFormat="1" ht="15.6" x14ac:dyDescent="0.25">
      <c r="A550" s="108" t="s">
        <v>5</v>
      </c>
      <c r="B550" s="106">
        <v>3400936894273</v>
      </c>
      <c r="C550" s="115" t="s">
        <v>511</v>
      </c>
      <c r="D550" s="77" t="s">
        <v>13</v>
      </c>
      <c r="E550" s="77" t="s">
        <v>155</v>
      </c>
      <c r="F550" s="77" t="s">
        <v>610</v>
      </c>
      <c r="G550" s="98">
        <v>2.58</v>
      </c>
      <c r="H550" s="92">
        <f t="shared" si="19"/>
        <v>2.2962000000000002</v>
      </c>
      <c r="I550" s="134">
        <v>0.11</v>
      </c>
      <c r="J550" s="135">
        <f t="shared" si="20"/>
        <v>1.548</v>
      </c>
      <c r="K550" s="152">
        <v>0.4</v>
      </c>
      <c r="L550" s="214"/>
      <c r="M550" s="213"/>
    </row>
    <row r="551" spans="1:13" s="7" customFormat="1" ht="15.6" x14ac:dyDescent="0.25">
      <c r="A551" s="110" t="s">
        <v>5</v>
      </c>
      <c r="B551" s="106">
        <v>3400939184609</v>
      </c>
      <c r="C551" s="115" t="s">
        <v>511</v>
      </c>
      <c r="D551" s="79" t="s">
        <v>17</v>
      </c>
      <c r="E551" s="79" t="s">
        <v>8</v>
      </c>
      <c r="F551" s="79" t="s">
        <v>610</v>
      </c>
      <c r="G551" s="99">
        <v>3.98</v>
      </c>
      <c r="H551" s="92">
        <f t="shared" si="19"/>
        <v>3.5819999999999999</v>
      </c>
      <c r="I551" s="134">
        <v>0.1</v>
      </c>
      <c r="J551" s="135">
        <f t="shared" si="20"/>
        <v>3.383</v>
      </c>
      <c r="K551" s="152">
        <v>0.15</v>
      </c>
      <c r="L551" s="214"/>
      <c r="M551" s="213"/>
    </row>
    <row r="552" spans="1:13" s="7" customFormat="1" ht="15.6" x14ac:dyDescent="0.25">
      <c r="A552" s="110" t="s">
        <v>5</v>
      </c>
      <c r="B552" s="106">
        <v>3400938417920</v>
      </c>
      <c r="C552" s="115" t="s">
        <v>512</v>
      </c>
      <c r="D552" s="79" t="s">
        <v>71</v>
      </c>
      <c r="E552" s="79" t="s">
        <v>166</v>
      </c>
      <c r="F552" s="79" t="s">
        <v>610</v>
      </c>
      <c r="G552" s="6">
        <v>6.36</v>
      </c>
      <c r="H552" s="92">
        <f t="shared" si="19"/>
        <v>5.6604000000000001</v>
      </c>
      <c r="I552" s="134">
        <v>0.11</v>
      </c>
      <c r="J552" s="135">
        <f t="shared" si="20"/>
        <v>3.8159999999999998</v>
      </c>
      <c r="K552" s="152">
        <v>0.4</v>
      </c>
      <c r="L552" s="214"/>
      <c r="M552" s="213"/>
    </row>
    <row r="553" spans="1:13" s="7" customFormat="1" ht="15.6" x14ac:dyDescent="0.25">
      <c r="A553" s="108" t="s">
        <v>5</v>
      </c>
      <c r="B553" s="106">
        <v>3400938418521</v>
      </c>
      <c r="C553" s="115" t="s">
        <v>512</v>
      </c>
      <c r="D553" s="77" t="s">
        <v>71</v>
      </c>
      <c r="E553" s="77" t="s">
        <v>484</v>
      </c>
      <c r="F553" s="77" t="s">
        <v>610</v>
      </c>
      <c r="G553" s="6">
        <v>74.19</v>
      </c>
      <c r="H553" s="92">
        <f t="shared" si="19"/>
        <v>66.0291</v>
      </c>
      <c r="I553" s="134">
        <v>0.11</v>
      </c>
      <c r="J553" s="135">
        <f t="shared" si="20"/>
        <v>44.513999999999996</v>
      </c>
      <c r="K553" s="152">
        <v>0.4</v>
      </c>
      <c r="L553" s="214"/>
      <c r="M553" s="213"/>
    </row>
    <row r="554" spans="1:13" s="7" customFormat="1" ht="15.6" x14ac:dyDescent="0.25">
      <c r="A554" s="110" t="s">
        <v>5</v>
      </c>
      <c r="B554" s="106">
        <v>3400938418170</v>
      </c>
      <c r="C554" s="115" t="s">
        <v>512</v>
      </c>
      <c r="D554" s="79" t="s">
        <v>71</v>
      </c>
      <c r="E554" s="79" t="s">
        <v>513</v>
      </c>
      <c r="F554" s="79" t="s">
        <v>610</v>
      </c>
      <c r="G554" s="6">
        <v>26.42</v>
      </c>
      <c r="H554" s="92">
        <f t="shared" si="19"/>
        <v>23.513800000000003</v>
      </c>
      <c r="I554" s="134">
        <v>0.11</v>
      </c>
      <c r="J554" s="135">
        <f t="shared" si="20"/>
        <v>15.852</v>
      </c>
      <c r="K554" s="152">
        <v>0.4</v>
      </c>
      <c r="L554" s="214"/>
      <c r="M554" s="213"/>
    </row>
    <row r="555" spans="1:13" s="7" customFormat="1" ht="15.6" x14ac:dyDescent="0.25">
      <c r="A555" s="108" t="s">
        <v>5</v>
      </c>
      <c r="B555" s="106">
        <v>3400930008713</v>
      </c>
      <c r="C555" s="115" t="s">
        <v>514</v>
      </c>
      <c r="D555" s="77" t="s">
        <v>515</v>
      </c>
      <c r="E555" s="77" t="s">
        <v>159</v>
      </c>
      <c r="F555" s="10" t="s">
        <v>610</v>
      </c>
      <c r="G555" s="98">
        <v>518.4</v>
      </c>
      <c r="H555" s="92">
        <f t="shared" si="19"/>
        <v>461.37599999999998</v>
      </c>
      <c r="I555" s="134">
        <v>0.11</v>
      </c>
      <c r="J555" s="135">
        <f t="shared" si="20"/>
        <v>311.03999999999996</v>
      </c>
      <c r="K555" s="152">
        <v>0.4</v>
      </c>
      <c r="L555" s="214"/>
      <c r="M555" s="213"/>
    </row>
    <row r="556" spans="1:13" s="7" customFormat="1" ht="15.6" x14ac:dyDescent="0.25">
      <c r="A556" s="108" t="s">
        <v>5</v>
      </c>
      <c r="B556" s="106">
        <v>3400949332373</v>
      </c>
      <c r="C556" s="115" t="s">
        <v>516</v>
      </c>
      <c r="D556" s="77" t="s">
        <v>277</v>
      </c>
      <c r="E556" s="77" t="s">
        <v>48</v>
      </c>
      <c r="F556" s="77" t="s">
        <v>610</v>
      </c>
      <c r="G556" s="6">
        <v>3</v>
      </c>
      <c r="H556" s="92">
        <f t="shared" si="19"/>
        <v>2.67</v>
      </c>
      <c r="I556" s="134">
        <v>0.11</v>
      </c>
      <c r="J556" s="135">
        <f t="shared" si="20"/>
        <v>1.7999999999999998</v>
      </c>
      <c r="K556" s="152">
        <v>0.4</v>
      </c>
      <c r="L556" s="214"/>
      <c r="M556" s="213"/>
    </row>
    <row r="557" spans="1:13" s="7" customFormat="1" ht="15.6" x14ac:dyDescent="0.25">
      <c r="A557" s="108" t="s">
        <v>5</v>
      </c>
      <c r="B557" s="106">
        <v>3400949333035</v>
      </c>
      <c r="C557" s="115" t="s">
        <v>516</v>
      </c>
      <c r="D557" s="77" t="s">
        <v>277</v>
      </c>
      <c r="E557" s="77" t="s">
        <v>49</v>
      </c>
      <c r="F557" s="77" t="s">
        <v>610</v>
      </c>
      <c r="G557" s="6">
        <v>9</v>
      </c>
      <c r="H557" s="92">
        <f t="shared" si="19"/>
        <v>8.01</v>
      </c>
      <c r="I557" s="134">
        <v>0.11</v>
      </c>
      <c r="J557" s="135">
        <f t="shared" si="20"/>
        <v>5.3999999999999995</v>
      </c>
      <c r="K557" s="152">
        <v>0.4</v>
      </c>
      <c r="L557" s="214"/>
      <c r="M557" s="213"/>
    </row>
    <row r="558" spans="1:13" s="7" customFormat="1" ht="15.6" x14ac:dyDescent="0.25">
      <c r="A558" s="108" t="s">
        <v>5</v>
      </c>
      <c r="B558" s="106">
        <v>3400949322039</v>
      </c>
      <c r="C558" s="115" t="s">
        <v>516</v>
      </c>
      <c r="D558" s="77" t="s">
        <v>97</v>
      </c>
      <c r="E558" s="77" t="s">
        <v>93</v>
      </c>
      <c r="F558" s="77" t="s">
        <v>610</v>
      </c>
      <c r="G558" s="6">
        <v>3</v>
      </c>
      <c r="H558" s="92">
        <f t="shared" si="19"/>
        <v>2.67</v>
      </c>
      <c r="I558" s="134">
        <v>0.11</v>
      </c>
      <c r="J558" s="135">
        <f t="shared" si="20"/>
        <v>1.7999999999999998</v>
      </c>
      <c r="K558" s="152">
        <v>0.4</v>
      </c>
      <c r="L558" s="214"/>
      <c r="M558" s="213"/>
    </row>
    <row r="559" spans="1:13" s="18" customFormat="1" ht="15.6" x14ac:dyDescent="0.3">
      <c r="A559" s="108" t="s">
        <v>5</v>
      </c>
      <c r="B559" s="106">
        <v>3400949322787</v>
      </c>
      <c r="C559" s="115" t="s">
        <v>516</v>
      </c>
      <c r="D559" s="77" t="s">
        <v>97</v>
      </c>
      <c r="E559" s="77" t="s">
        <v>94</v>
      </c>
      <c r="F559" s="77" t="s">
        <v>610</v>
      </c>
      <c r="G559" s="6">
        <v>9</v>
      </c>
      <c r="H559" s="92">
        <f t="shared" si="19"/>
        <v>8.01</v>
      </c>
      <c r="I559" s="134">
        <v>0.11</v>
      </c>
      <c r="J559" s="135">
        <f t="shared" si="20"/>
        <v>5.3999999999999995</v>
      </c>
      <c r="K559" s="152">
        <v>0.4</v>
      </c>
      <c r="L559" s="214"/>
      <c r="M559" s="213"/>
    </row>
    <row r="560" spans="1:13" ht="15.6" x14ac:dyDescent="0.3">
      <c r="A560" s="108" t="s">
        <v>5</v>
      </c>
      <c r="B560" s="106">
        <v>3400949327461</v>
      </c>
      <c r="C560" s="115" t="s">
        <v>516</v>
      </c>
      <c r="D560" s="77" t="s">
        <v>83</v>
      </c>
      <c r="E560" s="77" t="s">
        <v>8</v>
      </c>
      <c r="F560" s="77" t="s">
        <v>610</v>
      </c>
      <c r="G560" s="6">
        <v>3</v>
      </c>
      <c r="H560" s="92">
        <f t="shared" si="19"/>
        <v>2.67</v>
      </c>
      <c r="I560" s="134">
        <v>0.11</v>
      </c>
      <c r="J560" s="135">
        <f t="shared" si="20"/>
        <v>1.7999999999999998</v>
      </c>
      <c r="K560" s="152">
        <v>0.4</v>
      </c>
      <c r="L560" s="214"/>
      <c r="M560" s="213"/>
    </row>
    <row r="561" spans="1:13" ht="15.6" x14ac:dyDescent="0.3">
      <c r="A561" s="108" t="s">
        <v>5</v>
      </c>
      <c r="B561" s="106">
        <v>3400949328062</v>
      </c>
      <c r="C561" s="115" t="s">
        <v>516</v>
      </c>
      <c r="D561" s="77" t="s">
        <v>83</v>
      </c>
      <c r="E561" s="77" t="s">
        <v>49</v>
      </c>
      <c r="F561" s="77" t="s">
        <v>610</v>
      </c>
      <c r="G561" s="6">
        <v>9</v>
      </c>
      <c r="H561" s="92">
        <f t="shared" si="19"/>
        <v>8.01</v>
      </c>
      <c r="I561" s="134">
        <v>0.11</v>
      </c>
      <c r="J561" s="135">
        <f t="shared" si="20"/>
        <v>5.3999999999999995</v>
      </c>
      <c r="K561" s="152">
        <v>0.4</v>
      </c>
      <c r="L561" s="214"/>
      <c r="M561" s="213"/>
    </row>
    <row r="562" spans="1:13" ht="15.6" x14ac:dyDescent="0.3">
      <c r="A562" s="108" t="s">
        <v>5</v>
      </c>
      <c r="B562" s="106">
        <v>3400949157365</v>
      </c>
      <c r="C562" s="115" t="s">
        <v>517</v>
      </c>
      <c r="D562" s="77" t="s">
        <v>518</v>
      </c>
      <c r="E562" s="77" t="s">
        <v>8</v>
      </c>
      <c r="F562" s="77" t="s">
        <v>610</v>
      </c>
      <c r="G562" s="6">
        <v>3</v>
      </c>
      <c r="H562" s="92">
        <f t="shared" si="19"/>
        <v>2.7</v>
      </c>
      <c r="I562" s="134">
        <v>0.1</v>
      </c>
      <c r="J562" s="135">
        <f t="shared" si="20"/>
        <v>2.5499999999999998</v>
      </c>
      <c r="K562" s="152">
        <v>0.15</v>
      </c>
      <c r="L562" s="214"/>
      <c r="M562" s="213"/>
    </row>
    <row r="563" spans="1:13" ht="15.6" x14ac:dyDescent="0.3">
      <c r="A563" s="108" t="s">
        <v>5</v>
      </c>
      <c r="B563" s="106">
        <v>3400949158027</v>
      </c>
      <c r="C563" s="115" t="s">
        <v>517</v>
      </c>
      <c r="D563" s="77" t="s">
        <v>518</v>
      </c>
      <c r="E563" s="77" t="s">
        <v>49</v>
      </c>
      <c r="F563" s="77" t="s">
        <v>610</v>
      </c>
      <c r="G563" s="6">
        <v>9</v>
      </c>
      <c r="H563" s="92">
        <f t="shared" si="19"/>
        <v>8.1</v>
      </c>
      <c r="I563" s="134">
        <v>0.1</v>
      </c>
      <c r="J563" s="135">
        <f t="shared" si="20"/>
        <v>7.6499999999999995</v>
      </c>
      <c r="K563" s="152">
        <v>0.15</v>
      </c>
      <c r="L563" s="214"/>
      <c r="M563" s="213"/>
    </row>
    <row r="564" spans="1:13" ht="15.6" x14ac:dyDescent="0.3">
      <c r="A564" s="108" t="s">
        <v>5</v>
      </c>
      <c r="B564" s="106">
        <v>3400949162567</v>
      </c>
      <c r="C564" s="115" t="s">
        <v>517</v>
      </c>
      <c r="D564" s="77" t="s">
        <v>519</v>
      </c>
      <c r="E564" s="77" t="s">
        <v>8</v>
      </c>
      <c r="F564" s="77" t="s">
        <v>610</v>
      </c>
      <c r="G564" s="6">
        <v>3</v>
      </c>
      <c r="H564" s="92">
        <f t="shared" si="19"/>
        <v>2.7</v>
      </c>
      <c r="I564" s="134">
        <v>0.1</v>
      </c>
      <c r="J564" s="135">
        <f t="shared" si="20"/>
        <v>2.5499999999999998</v>
      </c>
      <c r="K564" s="152">
        <v>0.15</v>
      </c>
      <c r="L564" s="214"/>
      <c r="M564" s="213"/>
    </row>
    <row r="565" spans="1:13" ht="15.6" x14ac:dyDescent="0.3">
      <c r="A565" s="108" t="s">
        <v>5</v>
      </c>
      <c r="B565" s="106">
        <v>3400949163458</v>
      </c>
      <c r="C565" s="115" t="s">
        <v>517</v>
      </c>
      <c r="D565" s="77" t="s">
        <v>519</v>
      </c>
      <c r="E565" s="77" t="s">
        <v>49</v>
      </c>
      <c r="F565" s="77" t="s">
        <v>610</v>
      </c>
      <c r="G565" s="6">
        <v>9</v>
      </c>
      <c r="H565" s="92">
        <f t="shared" si="19"/>
        <v>8.1</v>
      </c>
      <c r="I565" s="134">
        <v>0.1</v>
      </c>
      <c r="J565" s="135">
        <f t="shared" si="20"/>
        <v>7.6499999999999995</v>
      </c>
      <c r="K565" s="152">
        <v>0.15</v>
      </c>
      <c r="L565" s="214"/>
      <c r="M565" s="213"/>
    </row>
    <row r="566" spans="1:13" ht="15.6" x14ac:dyDescent="0.3">
      <c r="A566" s="108" t="s">
        <v>5</v>
      </c>
      <c r="B566" s="106">
        <v>3400949152162</v>
      </c>
      <c r="C566" s="115" t="s">
        <v>517</v>
      </c>
      <c r="D566" s="77" t="s">
        <v>493</v>
      </c>
      <c r="E566" s="77" t="s">
        <v>8</v>
      </c>
      <c r="F566" s="77" t="s">
        <v>610</v>
      </c>
      <c r="G566" s="6">
        <v>3</v>
      </c>
      <c r="H566" s="92">
        <f t="shared" si="19"/>
        <v>2.7</v>
      </c>
      <c r="I566" s="134">
        <v>0.1</v>
      </c>
      <c r="J566" s="135">
        <f t="shared" si="20"/>
        <v>2.5499999999999998</v>
      </c>
      <c r="K566" s="152">
        <v>0.15</v>
      </c>
      <c r="L566" s="214"/>
      <c r="M566" s="213"/>
    </row>
    <row r="567" spans="1:13" ht="15.6" x14ac:dyDescent="0.3">
      <c r="A567" s="108" t="s">
        <v>5</v>
      </c>
      <c r="B567" s="106">
        <v>3400949152803</v>
      </c>
      <c r="C567" s="115" t="s">
        <v>517</v>
      </c>
      <c r="D567" s="77" t="s">
        <v>493</v>
      </c>
      <c r="E567" s="77" t="s">
        <v>49</v>
      </c>
      <c r="F567" s="77" t="s">
        <v>610</v>
      </c>
      <c r="G567" s="6">
        <v>9</v>
      </c>
      <c r="H567" s="92">
        <f t="shared" si="19"/>
        <v>8.1</v>
      </c>
      <c r="I567" s="134">
        <v>0.1</v>
      </c>
      <c r="J567" s="135">
        <f t="shared" si="20"/>
        <v>7.6499999999999995</v>
      </c>
      <c r="K567" s="152">
        <v>0.15</v>
      </c>
      <c r="L567" s="214"/>
      <c r="M567" s="213"/>
    </row>
    <row r="568" spans="1:13" ht="15.6" x14ac:dyDescent="0.3">
      <c r="A568" s="110" t="s">
        <v>5</v>
      </c>
      <c r="B568" s="106">
        <v>3400938813081</v>
      </c>
      <c r="C568" s="115" t="s">
        <v>520</v>
      </c>
      <c r="D568" s="79" t="s">
        <v>521</v>
      </c>
      <c r="E568" s="79" t="s">
        <v>232</v>
      </c>
      <c r="F568" s="79" t="s">
        <v>610</v>
      </c>
      <c r="G568" s="100">
        <v>3.8070000000000004</v>
      </c>
      <c r="H568" s="92">
        <f t="shared" si="19"/>
        <v>3.3882300000000005</v>
      </c>
      <c r="I568" s="134">
        <v>0.11</v>
      </c>
      <c r="J568" s="135">
        <f t="shared" si="20"/>
        <v>2.2842000000000002</v>
      </c>
      <c r="K568" s="152">
        <v>0.4</v>
      </c>
      <c r="L568" s="214"/>
      <c r="M568" s="213"/>
    </row>
    <row r="569" spans="1:13" ht="15.6" x14ac:dyDescent="0.3">
      <c r="A569" s="110" t="s">
        <v>5</v>
      </c>
      <c r="B569" s="106">
        <v>3400938757101</v>
      </c>
      <c r="C569" s="115" t="s">
        <v>520</v>
      </c>
      <c r="D569" s="79" t="s">
        <v>522</v>
      </c>
      <c r="E569" s="79" t="s">
        <v>232</v>
      </c>
      <c r="F569" s="79" t="s">
        <v>610</v>
      </c>
      <c r="G569" s="100">
        <v>4.1310000000000002</v>
      </c>
      <c r="H569" s="92">
        <f t="shared" si="19"/>
        <v>3.6765900000000005</v>
      </c>
      <c r="I569" s="134">
        <v>0.11</v>
      </c>
      <c r="J569" s="135">
        <f t="shared" si="20"/>
        <v>2.4786000000000001</v>
      </c>
      <c r="K569" s="152">
        <v>0.4</v>
      </c>
      <c r="L569" s="214"/>
      <c r="M569" s="213"/>
    </row>
    <row r="570" spans="1:13" ht="15" x14ac:dyDescent="0.3">
      <c r="A570" s="110" t="s">
        <v>5</v>
      </c>
      <c r="B570" s="106">
        <v>3400937668088</v>
      </c>
      <c r="C570" s="115" t="s">
        <v>523</v>
      </c>
      <c r="D570" s="79" t="s">
        <v>270</v>
      </c>
      <c r="E570" s="79" t="s">
        <v>197</v>
      </c>
      <c r="F570" s="79"/>
      <c r="G570" s="99">
        <v>2.1</v>
      </c>
      <c r="H570" s="92">
        <f t="shared" si="19"/>
        <v>2.0474999999999999</v>
      </c>
      <c r="I570" s="134">
        <v>2.5000000000000001E-2</v>
      </c>
      <c r="J570" s="135">
        <f t="shared" si="20"/>
        <v>2.0474999999999999</v>
      </c>
      <c r="K570" s="136">
        <v>2.5000000000000001E-2</v>
      </c>
      <c r="L570" s="214"/>
      <c r="M570" s="213"/>
    </row>
    <row r="571" spans="1:13" ht="15.6" x14ac:dyDescent="0.3">
      <c r="A571" s="110" t="s">
        <v>5</v>
      </c>
      <c r="B571" s="106">
        <v>3400930108703</v>
      </c>
      <c r="C571" s="115" t="s">
        <v>595</v>
      </c>
      <c r="D571" s="79" t="s">
        <v>15</v>
      </c>
      <c r="E571" s="79" t="s">
        <v>155</v>
      </c>
      <c r="F571" s="79" t="s">
        <v>610</v>
      </c>
      <c r="G571" s="99">
        <v>3.59</v>
      </c>
      <c r="H571" s="92">
        <f t="shared" si="19"/>
        <v>3.2309999999999999</v>
      </c>
      <c r="I571" s="134">
        <v>0.1</v>
      </c>
      <c r="J571" s="135">
        <f t="shared" si="20"/>
        <v>3.0514999999999999</v>
      </c>
      <c r="K571" s="152">
        <v>0.15</v>
      </c>
      <c r="L571" s="214"/>
      <c r="M571" s="213"/>
    </row>
    <row r="572" spans="1:13" ht="15.6" x14ac:dyDescent="0.3">
      <c r="A572" s="110" t="s">
        <v>5</v>
      </c>
      <c r="B572" s="106">
        <v>3400930108727</v>
      </c>
      <c r="C572" s="115" t="s">
        <v>595</v>
      </c>
      <c r="D572" s="79" t="s">
        <v>15</v>
      </c>
      <c r="E572" s="79" t="s">
        <v>107</v>
      </c>
      <c r="F572" s="79" t="s">
        <v>610</v>
      </c>
      <c r="G572" s="99">
        <v>7.18</v>
      </c>
      <c r="H572" s="92">
        <f t="shared" si="19"/>
        <v>6.4619999999999997</v>
      </c>
      <c r="I572" s="134">
        <v>0.1</v>
      </c>
      <c r="J572" s="135">
        <f t="shared" si="20"/>
        <v>6.1029999999999998</v>
      </c>
      <c r="K572" s="152">
        <v>0.15</v>
      </c>
      <c r="L572" s="214"/>
      <c r="M572" s="213"/>
    </row>
    <row r="573" spans="1:13" ht="15.6" x14ac:dyDescent="0.3">
      <c r="A573" s="110" t="s">
        <v>5</v>
      </c>
      <c r="B573" s="106">
        <v>3400930116791</v>
      </c>
      <c r="C573" s="115" t="s">
        <v>596</v>
      </c>
      <c r="D573" s="79" t="s">
        <v>603</v>
      </c>
      <c r="E573" s="79" t="s">
        <v>609</v>
      </c>
      <c r="F573" s="79" t="s">
        <v>610</v>
      </c>
      <c r="G573" s="99">
        <v>7.18</v>
      </c>
      <c r="H573" s="92">
        <f t="shared" si="19"/>
        <v>6.4619999999999997</v>
      </c>
      <c r="I573" s="134">
        <v>0.1</v>
      </c>
      <c r="J573" s="135">
        <f t="shared" si="20"/>
        <v>6.1029999999999998</v>
      </c>
      <c r="K573" s="152">
        <v>0.15</v>
      </c>
      <c r="L573" s="214"/>
      <c r="M573" s="213"/>
    </row>
    <row r="574" spans="1:13" ht="15" x14ac:dyDescent="0.3">
      <c r="A574" s="108" t="s">
        <v>5</v>
      </c>
      <c r="B574" s="106">
        <v>3400930177266</v>
      </c>
      <c r="C574" s="115" t="s">
        <v>524</v>
      </c>
      <c r="D574" s="77" t="s">
        <v>96</v>
      </c>
      <c r="E574" s="77" t="s">
        <v>525</v>
      </c>
      <c r="F574" s="77" t="s">
        <v>610</v>
      </c>
      <c r="G574" s="98">
        <v>19.600000000000001</v>
      </c>
      <c r="H574" s="92">
        <f t="shared" si="19"/>
        <v>19.11</v>
      </c>
      <c r="I574" s="134">
        <v>2.5000000000000001E-2</v>
      </c>
      <c r="J574" s="135">
        <f t="shared" ref="J574:J586" si="21">G574*(1-K574)</f>
        <v>19.11</v>
      </c>
      <c r="K574" s="136">
        <v>2.5000000000000001E-2</v>
      </c>
      <c r="L574" s="214"/>
      <c r="M574" s="213"/>
    </row>
    <row r="575" spans="1:13" ht="15" x14ac:dyDescent="0.3">
      <c r="A575" s="108" t="s">
        <v>5</v>
      </c>
      <c r="B575" s="106">
        <v>3400930177280</v>
      </c>
      <c r="C575" s="115" t="s">
        <v>524</v>
      </c>
      <c r="D575" s="77" t="s">
        <v>196</v>
      </c>
      <c r="E575" s="77" t="s">
        <v>525</v>
      </c>
      <c r="F575" s="77" t="s">
        <v>610</v>
      </c>
      <c r="G575" s="98">
        <v>29.4</v>
      </c>
      <c r="H575" s="92">
        <f t="shared" ref="H575:H586" si="22">G575*(1-I575)</f>
        <v>28.664999999999999</v>
      </c>
      <c r="I575" s="134">
        <v>2.5000000000000001E-2</v>
      </c>
      <c r="J575" s="135">
        <f t="shared" si="21"/>
        <v>28.664999999999999</v>
      </c>
      <c r="K575" s="136">
        <v>2.5000000000000001E-2</v>
      </c>
      <c r="L575" s="214"/>
      <c r="M575" s="213"/>
    </row>
    <row r="576" spans="1:13" ht="15.6" x14ac:dyDescent="0.3">
      <c r="A576" s="108" t="s">
        <v>5</v>
      </c>
      <c r="B576" s="106">
        <v>3400930080184</v>
      </c>
      <c r="C576" s="115" t="s">
        <v>526</v>
      </c>
      <c r="D576" s="77" t="s">
        <v>17</v>
      </c>
      <c r="E576" s="77" t="s">
        <v>343</v>
      </c>
      <c r="F576" s="77" t="s">
        <v>610</v>
      </c>
      <c r="G576" s="9">
        <v>762.05</v>
      </c>
      <c r="H576" s="92">
        <f t="shared" si="22"/>
        <v>678.22449999999992</v>
      </c>
      <c r="I576" s="134">
        <v>0.11</v>
      </c>
      <c r="J576" s="135">
        <f t="shared" si="21"/>
        <v>457.22999999999996</v>
      </c>
      <c r="K576" s="152">
        <v>0.4</v>
      </c>
      <c r="L576" s="214"/>
      <c r="M576" s="213"/>
    </row>
    <row r="577" spans="1:20" ht="15.6" x14ac:dyDescent="0.3">
      <c r="A577" s="108" t="s">
        <v>5</v>
      </c>
      <c r="B577" s="106">
        <v>3400930080177</v>
      </c>
      <c r="C577" s="115" t="s">
        <v>526</v>
      </c>
      <c r="D577" s="77" t="s">
        <v>17</v>
      </c>
      <c r="E577" s="77" t="s">
        <v>197</v>
      </c>
      <c r="F577" s="77" t="s">
        <v>610</v>
      </c>
      <c r="G577" s="9">
        <v>381.02</v>
      </c>
      <c r="H577" s="92">
        <f t="shared" si="22"/>
        <v>339.1078</v>
      </c>
      <c r="I577" s="134">
        <v>0.11</v>
      </c>
      <c r="J577" s="135">
        <f t="shared" si="21"/>
        <v>228.61199999999999</v>
      </c>
      <c r="K577" s="152">
        <v>0.4</v>
      </c>
      <c r="L577" s="214"/>
      <c r="M577" s="213"/>
    </row>
    <row r="578" spans="1:20" ht="15.6" x14ac:dyDescent="0.3">
      <c r="A578" s="108" t="s">
        <v>5</v>
      </c>
      <c r="B578" s="106">
        <v>3400927479441</v>
      </c>
      <c r="C578" s="115" t="s">
        <v>526</v>
      </c>
      <c r="D578" s="77" t="s">
        <v>15</v>
      </c>
      <c r="E578" s="77" t="s">
        <v>343</v>
      </c>
      <c r="F578" s="77" t="s">
        <v>610</v>
      </c>
      <c r="G578" s="9">
        <v>207.65</v>
      </c>
      <c r="H578" s="92">
        <f t="shared" si="22"/>
        <v>184.80850000000001</v>
      </c>
      <c r="I578" s="134">
        <v>0.11</v>
      </c>
      <c r="J578" s="135">
        <f t="shared" si="21"/>
        <v>124.59</v>
      </c>
      <c r="K578" s="152">
        <v>0.4</v>
      </c>
      <c r="L578" s="214"/>
      <c r="M578" s="213"/>
    </row>
    <row r="579" spans="1:20" ht="15.6" x14ac:dyDescent="0.3">
      <c r="A579" s="110" t="s">
        <v>5</v>
      </c>
      <c r="B579" s="106">
        <v>3400922198897</v>
      </c>
      <c r="C579" s="115" t="s">
        <v>527</v>
      </c>
      <c r="D579" s="79" t="s">
        <v>116</v>
      </c>
      <c r="E579" s="79" t="s">
        <v>465</v>
      </c>
      <c r="F579" s="79" t="s">
        <v>610</v>
      </c>
      <c r="G579" s="92">
        <v>11.219999999999999</v>
      </c>
      <c r="H579" s="92">
        <f t="shared" si="22"/>
        <v>9.9857999999999993</v>
      </c>
      <c r="I579" s="134">
        <v>0.11</v>
      </c>
      <c r="J579" s="135">
        <f t="shared" si="21"/>
        <v>6.7319999999999993</v>
      </c>
      <c r="K579" s="152">
        <v>0.4</v>
      </c>
      <c r="L579" s="214"/>
      <c r="M579" s="213"/>
    </row>
    <row r="580" spans="1:20" ht="15.6" x14ac:dyDescent="0.3">
      <c r="A580" s="110" t="s">
        <v>5</v>
      </c>
      <c r="B580" s="106">
        <v>3400922198729</v>
      </c>
      <c r="C580" s="115" t="s">
        <v>527</v>
      </c>
      <c r="D580" s="79" t="s">
        <v>116</v>
      </c>
      <c r="E580" s="79" t="s">
        <v>466</v>
      </c>
      <c r="F580" s="79" t="s">
        <v>610</v>
      </c>
      <c r="G580" s="92">
        <v>5.6099999999999994</v>
      </c>
      <c r="H580" s="92">
        <f t="shared" si="22"/>
        <v>4.9928999999999997</v>
      </c>
      <c r="I580" s="134">
        <v>0.11</v>
      </c>
      <c r="J580" s="135">
        <f t="shared" si="21"/>
        <v>3.3659999999999997</v>
      </c>
      <c r="K580" s="152">
        <v>0.4</v>
      </c>
      <c r="L580" s="214"/>
      <c r="M580" s="213"/>
    </row>
    <row r="581" spans="1:20" ht="15.6" x14ac:dyDescent="0.3">
      <c r="A581" s="110" t="s">
        <v>5</v>
      </c>
      <c r="B581" s="106">
        <v>3400922183411</v>
      </c>
      <c r="C581" s="115" t="s">
        <v>527</v>
      </c>
      <c r="D581" s="79" t="s">
        <v>116</v>
      </c>
      <c r="E581" s="79" t="s">
        <v>398</v>
      </c>
      <c r="F581" s="79" t="s">
        <v>610</v>
      </c>
      <c r="G581" s="92">
        <v>11.219999999999999</v>
      </c>
      <c r="H581" s="92">
        <f t="shared" si="22"/>
        <v>9.9857999999999993</v>
      </c>
      <c r="I581" s="134">
        <v>0.11</v>
      </c>
      <c r="J581" s="135">
        <f t="shared" si="21"/>
        <v>6.7319999999999993</v>
      </c>
      <c r="K581" s="152">
        <v>0.4</v>
      </c>
      <c r="L581" s="214"/>
      <c r="M581" s="213"/>
    </row>
    <row r="582" spans="1:20" ht="15.6" x14ac:dyDescent="0.3">
      <c r="A582" s="110" t="s">
        <v>5</v>
      </c>
      <c r="B582" s="106">
        <v>3400936191259</v>
      </c>
      <c r="C582" s="115" t="s">
        <v>528</v>
      </c>
      <c r="D582" s="79" t="s">
        <v>42</v>
      </c>
      <c r="E582" s="79" t="s">
        <v>386</v>
      </c>
      <c r="F582" s="79" t="s">
        <v>610</v>
      </c>
      <c r="G582" s="99">
        <v>1.18</v>
      </c>
      <c r="H582" s="92">
        <f t="shared" si="22"/>
        <v>1.0502</v>
      </c>
      <c r="I582" s="134">
        <v>0.11</v>
      </c>
      <c r="J582" s="135">
        <f t="shared" si="21"/>
        <v>0.70799999999999996</v>
      </c>
      <c r="K582" s="152">
        <v>0.4</v>
      </c>
      <c r="L582" s="214"/>
      <c r="M582" s="213"/>
    </row>
    <row r="583" spans="1:20" ht="15" x14ac:dyDescent="0.3">
      <c r="A583" s="108" t="s">
        <v>5</v>
      </c>
      <c r="B583" s="106">
        <v>3400930058589</v>
      </c>
      <c r="C583" s="115" t="s">
        <v>529</v>
      </c>
      <c r="D583" s="77" t="s">
        <v>13</v>
      </c>
      <c r="E583" s="77" t="s">
        <v>530</v>
      </c>
      <c r="F583" s="77" t="s">
        <v>610</v>
      </c>
      <c r="G583" s="6">
        <v>12.5</v>
      </c>
      <c r="H583" s="92">
        <f t="shared" si="22"/>
        <v>12.1875</v>
      </c>
      <c r="I583" s="134">
        <v>2.5000000000000001E-2</v>
      </c>
      <c r="J583" s="135">
        <f t="shared" si="21"/>
        <v>12.1875</v>
      </c>
      <c r="K583" s="136">
        <v>2.5000000000000001E-2</v>
      </c>
      <c r="L583" s="214"/>
      <c r="M583" s="213"/>
    </row>
    <row r="584" spans="1:20" ht="15" x14ac:dyDescent="0.3">
      <c r="A584" s="108" t="s">
        <v>5</v>
      </c>
      <c r="B584" s="106">
        <v>3400930058497</v>
      </c>
      <c r="C584" s="115" t="s">
        <v>529</v>
      </c>
      <c r="D584" s="77" t="s">
        <v>208</v>
      </c>
      <c r="E584" s="77" t="s">
        <v>531</v>
      </c>
      <c r="F584" s="77" t="s">
        <v>610</v>
      </c>
      <c r="G584" s="6">
        <v>3.12</v>
      </c>
      <c r="H584" s="92">
        <f t="shared" si="22"/>
        <v>3.0419999999999998</v>
      </c>
      <c r="I584" s="134">
        <v>2.5000000000000001E-2</v>
      </c>
      <c r="J584" s="135">
        <f t="shared" si="21"/>
        <v>3.0419999999999998</v>
      </c>
      <c r="K584" s="136">
        <v>2.5000000000000001E-2</v>
      </c>
      <c r="L584" s="214"/>
      <c r="M584" s="213"/>
    </row>
    <row r="585" spans="1:20" ht="15" x14ac:dyDescent="0.3">
      <c r="A585" s="108" t="s">
        <v>5</v>
      </c>
      <c r="B585" s="106">
        <v>3400930058510</v>
      </c>
      <c r="C585" s="115" t="s">
        <v>529</v>
      </c>
      <c r="D585" s="77" t="s">
        <v>15</v>
      </c>
      <c r="E585" s="77" t="s">
        <v>531</v>
      </c>
      <c r="F585" s="77" t="s">
        <v>610</v>
      </c>
      <c r="G585" s="6">
        <v>3.12</v>
      </c>
      <c r="H585" s="92">
        <f t="shared" si="22"/>
        <v>3.0419999999999998</v>
      </c>
      <c r="I585" s="96">
        <v>2.5000000000000001E-2</v>
      </c>
      <c r="J585" s="135">
        <f t="shared" si="21"/>
        <v>3.0419999999999998</v>
      </c>
      <c r="K585" s="136">
        <v>2.5000000000000001E-2</v>
      </c>
      <c r="L585" s="214"/>
      <c r="M585" s="213"/>
    </row>
    <row r="586" spans="1:20" ht="15.6" x14ac:dyDescent="0.3">
      <c r="A586" s="108" t="s">
        <v>5</v>
      </c>
      <c r="B586" s="138">
        <v>3400936583849</v>
      </c>
      <c r="C586" s="115" t="s">
        <v>532</v>
      </c>
      <c r="D586" s="77" t="s">
        <v>118</v>
      </c>
      <c r="E586" s="77" t="s">
        <v>386</v>
      </c>
      <c r="F586" s="77" t="s">
        <v>610</v>
      </c>
      <c r="G586" s="98">
        <v>1.42</v>
      </c>
      <c r="H586" s="6">
        <f t="shared" si="22"/>
        <v>1.2638</v>
      </c>
      <c r="I586" s="134">
        <v>0.11</v>
      </c>
      <c r="J586" s="135">
        <f t="shared" si="21"/>
        <v>0.85199999999999998</v>
      </c>
      <c r="K586" s="152">
        <v>0.4</v>
      </c>
      <c r="L586" s="214"/>
      <c r="M586" s="213"/>
      <c r="Q586" s="140"/>
      <c r="R586" s="140"/>
      <c r="S586" s="140"/>
      <c r="T586" s="140"/>
    </row>
    <row r="587" spans="1:20" s="188" customFormat="1" ht="18" x14ac:dyDescent="0.35">
      <c r="A587" s="185"/>
      <c r="B587" s="186"/>
      <c r="C587" s="185"/>
      <c r="D587" s="185"/>
      <c r="E587" s="185"/>
      <c r="F587" s="185"/>
      <c r="G587" s="185"/>
      <c r="H587" s="185"/>
      <c r="I587" s="186"/>
      <c r="J587" s="207"/>
      <c r="K587" s="187"/>
      <c r="L587" s="197"/>
      <c r="M587" s="197"/>
      <c r="N587" s="197"/>
      <c r="O587" s="197"/>
      <c r="P587" s="197"/>
      <c r="Q587" s="197"/>
      <c r="R587" s="197"/>
      <c r="S587" s="197"/>
      <c r="T587" s="197"/>
    </row>
    <row r="588" spans="1:20" s="190" customFormat="1" ht="15" thickBot="1" x14ac:dyDescent="0.35">
      <c r="A588" s="185"/>
      <c r="B588" s="186"/>
      <c r="C588" s="185"/>
      <c r="D588" s="185"/>
      <c r="E588" s="185"/>
      <c r="F588" s="185"/>
      <c r="G588" s="185"/>
      <c r="H588" s="185"/>
      <c r="I588" s="186"/>
      <c r="J588" s="207"/>
      <c r="K588" s="187"/>
      <c r="L588" s="189"/>
      <c r="M588" s="189"/>
      <c r="N588" s="189"/>
      <c r="O588" s="189"/>
      <c r="P588" s="189"/>
      <c r="Q588" s="189"/>
      <c r="R588" s="189"/>
      <c r="S588" s="198"/>
    </row>
    <row r="589" spans="1:20" s="143" customFormat="1" ht="18" x14ac:dyDescent="0.35">
      <c r="A589" s="141" t="s">
        <v>742</v>
      </c>
      <c r="B589" s="142"/>
      <c r="C589" s="173"/>
      <c r="D589" s="145"/>
      <c r="E589" s="142"/>
      <c r="F589" s="142"/>
      <c r="G589" s="142"/>
      <c r="H589" s="142"/>
      <c r="I589" s="142"/>
      <c r="J589" s="208"/>
      <c r="K589" s="146"/>
      <c r="L589" s="196"/>
      <c r="M589" s="142"/>
      <c r="N589" s="142"/>
      <c r="O589" s="142"/>
      <c r="P589" s="142"/>
      <c r="Q589" s="142"/>
      <c r="R589" s="142"/>
      <c r="S589" s="144"/>
    </row>
    <row r="590" spans="1:20" ht="18" x14ac:dyDescent="0.35">
      <c r="A590" s="168" t="s">
        <v>717</v>
      </c>
      <c r="B590" s="169"/>
      <c r="C590" s="170"/>
      <c r="D590" s="171"/>
      <c r="E590" s="172"/>
      <c r="F590" s="172"/>
      <c r="G590" s="172"/>
      <c r="H590" s="172"/>
      <c r="I590" s="172"/>
      <c r="J590" s="209"/>
      <c r="K590" s="169"/>
      <c r="L590" s="191"/>
      <c r="M590" s="191"/>
      <c r="N590" s="191"/>
      <c r="O590" s="191"/>
      <c r="P590" s="191"/>
      <c r="Q590" s="191"/>
      <c r="R590" s="191"/>
      <c r="S590" s="192"/>
    </row>
    <row r="591" spans="1:20" ht="18.600000000000001" thickBot="1" x14ac:dyDescent="0.4">
      <c r="A591" s="147" t="s">
        <v>718</v>
      </c>
      <c r="B591" s="148"/>
      <c r="C591" s="149"/>
      <c r="D591" s="149"/>
      <c r="E591" s="149"/>
      <c r="F591" s="149"/>
      <c r="G591" s="149"/>
      <c r="H591" s="150"/>
      <c r="I591" s="151"/>
      <c r="J591" s="210"/>
      <c r="K591" s="149"/>
      <c r="L591" s="193"/>
      <c r="M591" s="194"/>
      <c r="N591" s="194"/>
      <c r="O591" s="194"/>
      <c r="P591" s="194"/>
      <c r="Q591" s="194"/>
      <c r="R591" s="194"/>
      <c r="S591" s="195"/>
    </row>
  </sheetData>
  <sheetProtection algorithmName="SHA-512" hashValue="pWHKS9hLm+Gu57P62zPamvQRHBPx4/+OhIFTgfJ83Pn0IZY9mlw//3DYGHcoNTBS2l3OKtbPFTFzVHyywlw5CA==" saltValue="PUzGcfS8IWxf0Ueuv3QstQ==" spinCount="100000" sheet="1" objects="1" scenarios="1"/>
  <autoFilter ref="A1:XCP586" xr:uid="{00000000-0009-0000-0000-000000000000}"/>
  <pageMargins left="0.7" right="0.7" top="0.75" bottom="0.75" header="0.3" footer="0.3"/>
  <pageSetup paperSize="9" orientation="portrait" r:id="rId1"/>
  <customProperties>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70"/>
  <sheetViews>
    <sheetView zoomScale="70" zoomScaleNormal="70" workbookViewId="0">
      <selection activeCell="K66" sqref="K66"/>
    </sheetView>
  </sheetViews>
  <sheetFormatPr defaultColWidth="8.77734375" defaultRowHeight="13.2" x14ac:dyDescent="0.25"/>
  <cols>
    <col min="1" max="1" width="23" customWidth="1"/>
    <col min="2" max="2" width="19.21875" style="123" customWidth="1"/>
    <col min="3" max="3" width="39.109375" customWidth="1"/>
    <col min="4" max="4" width="15.6640625" customWidth="1"/>
    <col min="5" max="5" width="36.77734375" customWidth="1"/>
    <col min="6" max="6" width="29.6640625" customWidth="1"/>
    <col min="7" max="7" width="17.44140625" style="122" customWidth="1"/>
    <col min="8" max="8" width="17.33203125" customWidth="1"/>
  </cols>
  <sheetData>
    <row r="1" spans="1:9" ht="51" customHeight="1" x14ac:dyDescent="0.25">
      <c r="A1" s="107" t="s">
        <v>692</v>
      </c>
      <c r="B1" s="120" t="s">
        <v>0</v>
      </c>
      <c r="C1" s="114" t="s">
        <v>1</v>
      </c>
      <c r="D1" s="1" t="s">
        <v>2</v>
      </c>
      <c r="E1" s="1" t="s">
        <v>3</v>
      </c>
      <c r="F1" s="2" t="s">
        <v>721</v>
      </c>
      <c r="G1" s="3" t="s">
        <v>4</v>
      </c>
      <c r="H1" s="95" t="s">
        <v>720</v>
      </c>
      <c r="I1" s="174"/>
    </row>
    <row r="2" spans="1:9" ht="15" x14ac:dyDescent="0.25">
      <c r="A2" s="77" t="s">
        <v>611</v>
      </c>
      <c r="B2" s="106">
        <v>3400936587113</v>
      </c>
      <c r="C2" s="77" t="s">
        <v>612</v>
      </c>
      <c r="D2" s="77" t="s">
        <v>45</v>
      </c>
      <c r="E2" s="77" t="s">
        <v>613</v>
      </c>
      <c r="F2" s="77"/>
      <c r="G2" s="6">
        <v>164.58</v>
      </c>
      <c r="H2" s="6">
        <v>164.58</v>
      </c>
    </row>
    <row r="3" spans="1:9" ht="15" x14ac:dyDescent="0.25">
      <c r="A3" s="79" t="s">
        <v>611</v>
      </c>
      <c r="B3" s="106">
        <v>3400937415477</v>
      </c>
      <c r="C3" s="79" t="s">
        <v>614</v>
      </c>
      <c r="D3" s="79" t="s">
        <v>75</v>
      </c>
      <c r="E3" s="77" t="s">
        <v>615</v>
      </c>
      <c r="F3" s="79"/>
      <c r="G3" s="6">
        <v>28.35</v>
      </c>
      <c r="H3" s="6">
        <v>28.35</v>
      </c>
    </row>
    <row r="4" spans="1:9" ht="15" x14ac:dyDescent="0.25">
      <c r="A4" s="79" t="s">
        <v>611</v>
      </c>
      <c r="B4" s="106">
        <v>3400937485326</v>
      </c>
      <c r="C4" s="79" t="s">
        <v>614</v>
      </c>
      <c r="D4" s="79" t="s">
        <v>78</v>
      </c>
      <c r="E4" s="77" t="s">
        <v>615</v>
      </c>
      <c r="F4" s="79"/>
      <c r="G4" s="6">
        <v>56.7</v>
      </c>
      <c r="H4" s="6">
        <v>56.7</v>
      </c>
    </row>
    <row r="5" spans="1:9" ht="15" x14ac:dyDescent="0.25">
      <c r="A5" s="77" t="s">
        <v>611</v>
      </c>
      <c r="B5" s="106">
        <v>3400930009291</v>
      </c>
      <c r="C5" s="77" t="s">
        <v>614</v>
      </c>
      <c r="D5" s="77" t="s">
        <v>138</v>
      </c>
      <c r="E5" s="77" t="s">
        <v>615</v>
      </c>
      <c r="F5" s="77"/>
      <c r="G5" s="6">
        <v>113.4</v>
      </c>
      <c r="H5" s="6">
        <v>113.4</v>
      </c>
    </row>
    <row r="6" spans="1:9" ht="15" x14ac:dyDescent="0.25">
      <c r="A6" s="79" t="s">
        <v>611</v>
      </c>
      <c r="B6" s="106">
        <v>3400937485616</v>
      </c>
      <c r="C6" s="79" t="s">
        <v>614</v>
      </c>
      <c r="D6" s="79" t="s">
        <v>45</v>
      </c>
      <c r="E6" s="77" t="s">
        <v>615</v>
      </c>
      <c r="F6" s="79"/>
      <c r="G6" s="6">
        <v>283.5</v>
      </c>
      <c r="H6" s="6">
        <v>283.5</v>
      </c>
    </row>
    <row r="7" spans="1:9" ht="15" x14ac:dyDescent="0.25">
      <c r="A7" s="77" t="s">
        <v>611</v>
      </c>
      <c r="B7" s="106">
        <v>3400930223789</v>
      </c>
      <c r="C7" s="77" t="s">
        <v>639</v>
      </c>
      <c r="D7" s="77" t="s">
        <v>75</v>
      </c>
      <c r="E7" s="77" t="s">
        <v>640</v>
      </c>
      <c r="F7" s="77"/>
      <c r="G7" s="9">
        <v>17.010000000000002</v>
      </c>
      <c r="H7" s="9">
        <v>17.010000000000002</v>
      </c>
    </row>
    <row r="8" spans="1:9" ht="15" x14ac:dyDescent="0.25">
      <c r="A8" s="77" t="s">
        <v>611</v>
      </c>
      <c r="B8" s="106">
        <v>3400930223802</v>
      </c>
      <c r="C8" s="77" t="s">
        <v>639</v>
      </c>
      <c r="D8" s="77" t="s">
        <v>78</v>
      </c>
      <c r="E8" s="77" t="s">
        <v>640</v>
      </c>
      <c r="F8" s="77"/>
      <c r="G8" s="9">
        <v>34.020000000000003</v>
      </c>
      <c r="H8" s="9">
        <v>34.020000000000003</v>
      </c>
    </row>
    <row r="9" spans="1:9" ht="15" x14ac:dyDescent="0.25">
      <c r="A9" s="77" t="s">
        <v>611</v>
      </c>
      <c r="B9" s="106">
        <v>3400930223826</v>
      </c>
      <c r="C9" s="77" t="s">
        <v>639</v>
      </c>
      <c r="D9" s="77" t="s">
        <v>138</v>
      </c>
      <c r="E9" s="77" t="s">
        <v>640</v>
      </c>
      <c r="F9" s="77"/>
      <c r="G9" s="9">
        <v>68.040000000000006</v>
      </c>
      <c r="H9" s="9">
        <v>68.040000000000006</v>
      </c>
    </row>
    <row r="10" spans="1:9" ht="15" x14ac:dyDescent="0.25">
      <c r="A10" s="77" t="s">
        <v>611</v>
      </c>
      <c r="B10" s="106">
        <v>3400930223840</v>
      </c>
      <c r="C10" s="77" t="s">
        <v>639</v>
      </c>
      <c r="D10" s="77" t="s">
        <v>322</v>
      </c>
      <c r="E10" s="77" t="s">
        <v>640</v>
      </c>
      <c r="F10" s="77"/>
      <c r="G10" s="9">
        <v>102.06</v>
      </c>
      <c r="H10" s="9">
        <v>102.06</v>
      </c>
    </row>
    <row r="11" spans="1:9" ht="15" x14ac:dyDescent="0.25">
      <c r="A11" s="77" t="s">
        <v>611</v>
      </c>
      <c r="B11" s="106">
        <v>3400930223864</v>
      </c>
      <c r="C11" s="77" t="s">
        <v>639</v>
      </c>
      <c r="D11" s="77" t="s">
        <v>45</v>
      </c>
      <c r="E11" s="77" t="s">
        <v>640</v>
      </c>
      <c r="F11" s="77"/>
      <c r="G11" s="9">
        <v>170.1</v>
      </c>
      <c r="H11" s="9">
        <v>170.1</v>
      </c>
    </row>
    <row r="12" spans="1:9" ht="30" x14ac:dyDescent="0.25">
      <c r="A12" s="77" t="s">
        <v>611</v>
      </c>
      <c r="B12" s="106">
        <v>3400933773373</v>
      </c>
      <c r="C12" s="77" t="s">
        <v>644</v>
      </c>
      <c r="D12" s="77" t="s">
        <v>645</v>
      </c>
      <c r="E12" s="77" t="s">
        <v>646</v>
      </c>
      <c r="F12" s="77"/>
      <c r="G12" s="9">
        <v>4.7699999999999996</v>
      </c>
      <c r="H12" s="9">
        <v>4.7699999999999996</v>
      </c>
    </row>
    <row r="13" spans="1:9" ht="30" x14ac:dyDescent="0.25">
      <c r="A13" s="77" t="s">
        <v>611</v>
      </c>
      <c r="B13" s="106">
        <v>3400933773434</v>
      </c>
      <c r="C13" s="77" t="s">
        <v>644</v>
      </c>
      <c r="D13" s="77" t="s">
        <v>645</v>
      </c>
      <c r="E13" s="77" t="s">
        <v>647</v>
      </c>
      <c r="F13" s="77"/>
      <c r="G13" s="9">
        <v>9.5399999999999991</v>
      </c>
      <c r="H13" s="9">
        <v>9.5399999999999991</v>
      </c>
    </row>
    <row r="14" spans="1:9" ht="15" x14ac:dyDescent="0.25">
      <c r="A14" s="77" t="s">
        <v>611</v>
      </c>
      <c r="B14" s="106">
        <v>3400938487657</v>
      </c>
      <c r="C14" s="77" t="s">
        <v>648</v>
      </c>
      <c r="D14" s="77" t="s">
        <v>36</v>
      </c>
      <c r="E14" s="77" t="s">
        <v>649</v>
      </c>
      <c r="F14" s="77"/>
      <c r="G14" s="105">
        <v>178.13</v>
      </c>
      <c r="H14" s="105">
        <v>178.13</v>
      </c>
    </row>
    <row r="15" spans="1:9" ht="15" x14ac:dyDescent="0.25">
      <c r="A15" s="77" t="s">
        <v>611</v>
      </c>
      <c r="B15" s="106">
        <v>3400938487718</v>
      </c>
      <c r="C15" s="77" t="s">
        <v>648</v>
      </c>
      <c r="D15" s="77" t="s">
        <v>78</v>
      </c>
      <c r="E15" s="77" t="s">
        <v>649</v>
      </c>
      <c r="F15" s="77"/>
      <c r="G15" s="105">
        <v>712.5</v>
      </c>
      <c r="H15" s="105">
        <v>712.5</v>
      </c>
    </row>
    <row r="16" spans="1:9" ht="30" x14ac:dyDescent="0.25">
      <c r="A16" s="77" t="s">
        <v>611</v>
      </c>
      <c r="B16" s="106">
        <v>3400935659552</v>
      </c>
      <c r="C16" s="77" t="s">
        <v>653</v>
      </c>
      <c r="D16" s="77" t="s">
        <v>292</v>
      </c>
      <c r="E16" s="77" t="s">
        <v>647</v>
      </c>
      <c r="F16" s="77"/>
      <c r="G16" s="105">
        <v>7.23</v>
      </c>
      <c r="H16" s="105">
        <v>7.23</v>
      </c>
    </row>
    <row r="17" spans="1:8" ht="15" x14ac:dyDescent="0.25">
      <c r="A17" s="77" t="s">
        <v>611</v>
      </c>
      <c r="B17" s="106">
        <v>3400932830565</v>
      </c>
      <c r="C17" s="77" t="s">
        <v>654</v>
      </c>
      <c r="D17" s="77" t="s">
        <v>655</v>
      </c>
      <c r="E17" s="77" t="s">
        <v>656</v>
      </c>
      <c r="F17" s="77"/>
      <c r="G17" s="105">
        <v>11.08</v>
      </c>
      <c r="H17" s="105">
        <v>11.08</v>
      </c>
    </row>
    <row r="18" spans="1:8" ht="15" x14ac:dyDescent="0.25">
      <c r="A18" s="77" t="s">
        <v>611</v>
      </c>
      <c r="B18" s="106">
        <v>3400934075124</v>
      </c>
      <c r="C18" s="77" t="s">
        <v>654</v>
      </c>
      <c r="D18" s="77" t="s">
        <v>657</v>
      </c>
      <c r="E18" s="77" t="s">
        <v>656</v>
      </c>
      <c r="F18" s="77"/>
      <c r="G18" s="105">
        <v>11.99</v>
      </c>
      <c r="H18" s="105">
        <v>11.99</v>
      </c>
    </row>
    <row r="19" spans="1:8" ht="15" x14ac:dyDescent="0.25">
      <c r="A19" s="77" t="s">
        <v>611</v>
      </c>
      <c r="B19" s="106">
        <v>3400932830336</v>
      </c>
      <c r="C19" s="77" t="s">
        <v>654</v>
      </c>
      <c r="D19" s="77" t="s">
        <v>658</v>
      </c>
      <c r="E19" s="77" t="s">
        <v>656</v>
      </c>
      <c r="F19" s="77"/>
      <c r="G19" s="105">
        <v>10.18</v>
      </c>
      <c r="H19" s="105">
        <v>10.18</v>
      </c>
    </row>
    <row r="20" spans="1:8" ht="15" x14ac:dyDescent="0.25">
      <c r="A20" s="77" t="s">
        <v>611</v>
      </c>
      <c r="B20" s="106">
        <v>3400927603303</v>
      </c>
      <c r="C20" s="77" t="s">
        <v>672</v>
      </c>
      <c r="D20" s="77" t="s">
        <v>673</v>
      </c>
      <c r="E20" s="77" t="s">
        <v>674</v>
      </c>
      <c r="F20" s="77"/>
      <c r="G20" s="105">
        <v>28.56</v>
      </c>
      <c r="H20" s="105">
        <v>28.56</v>
      </c>
    </row>
    <row r="21" spans="1:8" ht="15" x14ac:dyDescent="0.25">
      <c r="A21" s="77" t="s">
        <v>611</v>
      </c>
      <c r="B21" s="106">
        <v>3400930916292</v>
      </c>
      <c r="C21" s="77" t="s">
        <v>675</v>
      </c>
      <c r="D21" s="77" t="s">
        <v>10</v>
      </c>
      <c r="E21" s="77" t="s">
        <v>676</v>
      </c>
      <c r="F21" s="77"/>
      <c r="G21" s="98">
        <v>10.47</v>
      </c>
      <c r="H21" s="98">
        <v>10.47</v>
      </c>
    </row>
    <row r="22" spans="1:8" ht="15" x14ac:dyDescent="0.25">
      <c r="A22" s="77" t="s">
        <v>611</v>
      </c>
      <c r="B22" s="106">
        <v>3400933539283</v>
      </c>
      <c r="C22" s="77" t="s">
        <v>684</v>
      </c>
      <c r="D22" s="77" t="s">
        <v>685</v>
      </c>
      <c r="E22" s="77" t="s">
        <v>686</v>
      </c>
      <c r="F22" s="77"/>
      <c r="G22" s="9">
        <v>3.94</v>
      </c>
      <c r="H22" s="9">
        <v>3.94</v>
      </c>
    </row>
    <row r="23" spans="1:8" ht="15" x14ac:dyDescent="0.25">
      <c r="A23" s="77" t="s">
        <v>611</v>
      </c>
      <c r="B23" s="106">
        <v>3400933539344</v>
      </c>
      <c r="C23" s="77" t="s">
        <v>684</v>
      </c>
      <c r="D23" s="77" t="s">
        <v>685</v>
      </c>
      <c r="E23" s="77" t="s">
        <v>687</v>
      </c>
      <c r="F23" s="77"/>
      <c r="G23" s="9">
        <v>7.66</v>
      </c>
      <c r="H23" s="9">
        <v>7.66</v>
      </c>
    </row>
    <row r="24" spans="1:8" ht="15" x14ac:dyDescent="0.25">
      <c r="A24" s="77" t="s">
        <v>611</v>
      </c>
      <c r="B24" s="106">
        <v>3400936163683</v>
      </c>
      <c r="C24" s="77" t="s">
        <v>684</v>
      </c>
      <c r="D24" s="77" t="s">
        <v>139</v>
      </c>
      <c r="E24" s="77" t="s">
        <v>462</v>
      </c>
      <c r="F24" s="77"/>
      <c r="G24" s="105">
        <v>6.66</v>
      </c>
      <c r="H24" s="105">
        <v>6.66</v>
      </c>
    </row>
    <row r="25" spans="1:8" ht="15" x14ac:dyDescent="0.25">
      <c r="A25" s="77" t="s">
        <v>611</v>
      </c>
      <c r="B25" s="106">
        <v>3400936163805</v>
      </c>
      <c r="C25" s="77" t="s">
        <v>684</v>
      </c>
      <c r="D25" s="77" t="s">
        <v>139</v>
      </c>
      <c r="E25" s="77" t="s">
        <v>102</v>
      </c>
      <c r="F25" s="77"/>
      <c r="G25" s="105">
        <v>13.31</v>
      </c>
      <c r="H25" s="105">
        <v>13.31</v>
      </c>
    </row>
    <row r="26" spans="1:8" ht="15" x14ac:dyDescent="0.25">
      <c r="A26" s="77" t="s">
        <v>611</v>
      </c>
      <c r="B26" s="106">
        <v>3400934394522</v>
      </c>
      <c r="C26" s="77" t="s">
        <v>684</v>
      </c>
      <c r="D26" s="77" t="s">
        <v>139</v>
      </c>
      <c r="E26" s="77" t="s">
        <v>688</v>
      </c>
      <c r="F26" s="77"/>
      <c r="G26" s="9">
        <v>7.22</v>
      </c>
      <c r="H26" s="9">
        <v>7.22</v>
      </c>
    </row>
    <row r="27" spans="1:8" ht="15" x14ac:dyDescent="0.25">
      <c r="A27" s="77" t="s">
        <v>611</v>
      </c>
      <c r="B27" s="106">
        <v>3400934165634</v>
      </c>
      <c r="C27" s="77" t="s">
        <v>684</v>
      </c>
      <c r="D27" s="77" t="s">
        <v>689</v>
      </c>
      <c r="E27" s="77" t="s">
        <v>690</v>
      </c>
      <c r="F27" s="77"/>
      <c r="G27" s="105">
        <v>29.17</v>
      </c>
      <c r="H27" s="105">
        <v>29.17</v>
      </c>
    </row>
    <row r="28" spans="1:8" ht="15" x14ac:dyDescent="0.25">
      <c r="A28" s="77" t="s">
        <v>611</v>
      </c>
      <c r="B28" s="106">
        <v>3400936164116</v>
      </c>
      <c r="C28" s="77" t="s">
        <v>684</v>
      </c>
      <c r="D28" s="77" t="s">
        <v>141</v>
      </c>
      <c r="E28" s="77" t="s">
        <v>462</v>
      </c>
      <c r="F28" s="77"/>
      <c r="G28" s="6">
        <v>3.98</v>
      </c>
      <c r="H28" s="6">
        <v>3.98</v>
      </c>
    </row>
    <row r="29" spans="1:8" ht="15" x14ac:dyDescent="0.25">
      <c r="A29" s="77" t="s">
        <v>611</v>
      </c>
      <c r="B29" s="106">
        <v>3400936162044</v>
      </c>
      <c r="C29" s="77" t="s">
        <v>684</v>
      </c>
      <c r="D29" s="77" t="s">
        <v>141</v>
      </c>
      <c r="E29" s="77" t="s">
        <v>102</v>
      </c>
      <c r="F29" s="77"/>
      <c r="G29" s="6">
        <v>7.96</v>
      </c>
      <c r="H29" s="6">
        <v>7.96</v>
      </c>
    </row>
    <row r="30" spans="1:8" ht="15" x14ac:dyDescent="0.25">
      <c r="A30" s="77" t="s">
        <v>611</v>
      </c>
      <c r="B30" s="106">
        <v>3400934394812</v>
      </c>
      <c r="C30" s="77" t="s">
        <v>684</v>
      </c>
      <c r="D30" s="77" t="s">
        <v>141</v>
      </c>
      <c r="E30" s="77" t="s">
        <v>691</v>
      </c>
      <c r="F30" s="77"/>
      <c r="G30" s="6">
        <v>3.98</v>
      </c>
      <c r="H30" s="6">
        <v>3.98</v>
      </c>
    </row>
    <row r="31" spans="1:8" ht="19.8" customHeight="1" x14ac:dyDescent="0.25">
      <c r="A31" s="77" t="s">
        <v>611</v>
      </c>
      <c r="B31" s="106">
        <v>3400934394980</v>
      </c>
      <c r="C31" s="77" t="s">
        <v>684</v>
      </c>
      <c r="D31" s="77" t="s">
        <v>141</v>
      </c>
      <c r="E31" s="77" t="s">
        <v>688</v>
      </c>
      <c r="F31" s="77"/>
      <c r="G31" s="6">
        <v>7.96</v>
      </c>
      <c r="H31" s="6">
        <v>7.96</v>
      </c>
    </row>
    <row r="32" spans="1:8" s="122" customFormat="1" ht="19.8" customHeight="1" thickBot="1" x14ac:dyDescent="0.3">
      <c r="A32" s="158"/>
      <c r="B32" s="159"/>
      <c r="C32" s="158"/>
      <c r="D32" s="158"/>
      <c r="E32" s="158"/>
      <c r="F32" s="158"/>
      <c r="G32" s="156"/>
      <c r="H32" s="156"/>
    </row>
    <row r="33" spans="1:9" ht="42" customHeight="1" thickBot="1" x14ac:dyDescent="0.3">
      <c r="A33" s="218" t="s">
        <v>710</v>
      </c>
      <c r="B33" s="219"/>
      <c r="C33" s="219"/>
      <c r="D33" s="219"/>
      <c r="E33" s="219"/>
      <c r="F33" s="219"/>
      <c r="G33" s="219"/>
      <c r="H33" s="219"/>
      <c r="I33" s="160"/>
    </row>
    <row r="34" spans="1:9" ht="23.4" customHeight="1" x14ac:dyDescent="0.25">
      <c r="A34" s="161" t="s">
        <v>611</v>
      </c>
      <c r="B34" s="162">
        <v>3400938214765</v>
      </c>
      <c r="C34" s="161" t="s">
        <v>616</v>
      </c>
      <c r="D34" s="161" t="s">
        <v>617</v>
      </c>
      <c r="E34" s="161" t="s">
        <v>618</v>
      </c>
      <c r="F34" s="163"/>
      <c r="G34" s="6">
        <v>25.71</v>
      </c>
      <c r="H34" s="6">
        <v>25.71</v>
      </c>
    </row>
    <row r="35" spans="1:9" ht="15.6" x14ac:dyDescent="0.25">
      <c r="A35" s="77" t="s">
        <v>611</v>
      </c>
      <c r="B35" s="106">
        <v>3400938214994</v>
      </c>
      <c r="C35" s="77" t="s">
        <v>616</v>
      </c>
      <c r="D35" s="77" t="s">
        <v>619</v>
      </c>
      <c r="E35" s="77" t="s">
        <v>620</v>
      </c>
      <c r="F35" s="89"/>
      <c r="G35" s="6">
        <v>51.44</v>
      </c>
      <c r="H35" s="6">
        <v>51.44</v>
      </c>
    </row>
    <row r="36" spans="1:9" ht="30" x14ac:dyDescent="0.25">
      <c r="A36" s="77" t="s">
        <v>611</v>
      </c>
      <c r="B36" s="106">
        <v>3400938215137</v>
      </c>
      <c r="C36" s="77" t="s">
        <v>616</v>
      </c>
      <c r="D36" s="77" t="s">
        <v>621</v>
      </c>
      <c r="E36" s="77" t="s">
        <v>622</v>
      </c>
      <c r="F36" s="89"/>
      <c r="G36" s="6">
        <v>77.14</v>
      </c>
      <c r="H36" s="6">
        <v>77.14</v>
      </c>
    </row>
    <row r="37" spans="1:9" ht="30" x14ac:dyDescent="0.25">
      <c r="A37" s="77" t="s">
        <v>611</v>
      </c>
      <c r="B37" s="106">
        <v>3400938215427</v>
      </c>
      <c r="C37" s="77" t="s">
        <v>616</v>
      </c>
      <c r="D37" s="77" t="s">
        <v>623</v>
      </c>
      <c r="E37" s="77" t="s">
        <v>624</v>
      </c>
      <c r="F37" s="89"/>
      <c r="G37" s="6">
        <v>102.85</v>
      </c>
      <c r="H37" s="6">
        <v>102.85</v>
      </c>
    </row>
    <row r="38" spans="1:9" ht="30" x14ac:dyDescent="0.25">
      <c r="A38" s="77" t="s">
        <v>611</v>
      </c>
      <c r="B38" s="106">
        <v>3400938215656</v>
      </c>
      <c r="C38" s="77" t="s">
        <v>616</v>
      </c>
      <c r="D38" s="77" t="s">
        <v>625</v>
      </c>
      <c r="E38" s="77" t="s">
        <v>618</v>
      </c>
      <c r="F38" s="89"/>
      <c r="G38" s="6">
        <v>128.57</v>
      </c>
      <c r="H38" s="6">
        <v>128.57</v>
      </c>
    </row>
    <row r="39" spans="1:9" ht="30" x14ac:dyDescent="0.25">
      <c r="A39" s="77" t="s">
        <v>611</v>
      </c>
      <c r="B39" s="106">
        <v>3400938215885</v>
      </c>
      <c r="C39" s="77" t="s">
        <v>616</v>
      </c>
      <c r="D39" s="77" t="s">
        <v>626</v>
      </c>
      <c r="E39" s="77" t="s">
        <v>627</v>
      </c>
      <c r="F39" s="89"/>
      <c r="G39" s="6">
        <v>154.29</v>
      </c>
      <c r="H39" s="6">
        <v>154.29</v>
      </c>
    </row>
    <row r="40" spans="1:9" ht="30" x14ac:dyDescent="0.25">
      <c r="A40" s="77" t="s">
        <v>611</v>
      </c>
      <c r="B40" s="106">
        <v>3400938216318</v>
      </c>
      <c r="C40" s="77" t="s">
        <v>616</v>
      </c>
      <c r="D40" s="77" t="s">
        <v>628</v>
      </c>
      <c r="E40" s="77" t="s">
        <v>629</v>
      </c>
      <c r="F40" s="89"/>
      <c r="G40" s="6">
        <v>205.71</v>
      </c>
      <c r="H40" s="6">
        <v>205.71</v>
      </c>
    </row>
    <row r="41" spans="1:9" ht="30" x14ac:dyDescent="0.25">
      <c r="A41" s="77" t="s">
        <v>611</v>
      </c>
      <c r="B41" s="106">
        <v>3400938216776</v>
      </c>
      <c r="C41" s="77" t="s">
        <v>616</v>
      </c>
      <c r="D41" s="77" t="s">
        <v>630</v>
      </c>
      <c r="E41" s="77" t="s">
        <v>631</v>
      </c>
      <c r="F41" s="89"/>
      <c r="G41" s="6">
        <v>42.86</v>
      </c>
      <c r="H41" s="6">
        <v>42.86</v>
      </c>
    </row>
    <row r="42" spans="1:9" ht="30" x14ac:dyDescent="0.25">
      <c r="A42" s="77" t="s">
        <v>611</v>
      </c>
      <c r="B42" s="106">
        <v>3400938216837</v>
      </c>
      <c r="C42" s="77" t="s">
        <v>616</v>
      </c>
      <c r="D42" s="77" t="s">
        <v>630</v>
      </c>
      <c r="E42" s="77" t="s">
        <v>632</v>
      </c>
      <c r="F42" s="89"/>
      <c r="G42" s="6">
        <v>257.14</v>
      </c>
      <c r="H42" s="6">
        <v>257.14</v>
      </c>
    </row>
    <row r="43" spans="1:9" ht="45" x14ac:dyDescent="0.25">
      <c r="A43" s="79" t="s">
        <v>611</v>
      </c>
      <c r="B43" s="106">
        <v>3400949818518</v>
      </c>
      <c r="C43" s="77" t="s">
        <v>616</v>
      </c>
      <c r="D43" s="79" t="s">
        <v>633</v>
      </c>
      <c r="E43" s="79" t="s">
        <v>634</v>
      </c>
      <c r="F43" s="79"/>
      <c r="G43" s="6">
        <v>128.57</v>
      </c>
      <c r="H43" s="6">
        <v>128.57</v>
      </c>
    </row>
    <row r="44" spans="1:9" ht="45" x14ac:dyDescent="0.25">
      <c r="A44" s="79" t="s">
        <v>611</v>
      </c>
      <c r="B44" s="106">
        <v>3400949818396</v>
      </c>
      <c r="C44" s="77" t="s">
        <v>616</v>
      </c>
      <c r="D44" s="79" t="s">
        <v>635</v>
      </c>
      <c r="E44" s="79" t="s">
        <v>636</v>
      </c>
      <c r="F44" s="79"/>
      <c r="G44" s="6">
        <v>85.72</v>
      </c>
      <c r="H44" s="6">
        <v>85.72</v>
      </c>
    </row>
    <row r="45" spans="1:9" ht="45" x14ac:dyDescent="0.25">
      <c r="A45" s="79" t="s">
        <v>611</v>
      </c>
      <c r="B45" s="106">
        <v>3400949818747</v>
      </c>
      <c r="C45" s="77" t="s">
        <v>616</v>
      </c>
      <c r="D45" s="79" t="s">
        <v>637</v>
      </c>
      <c r="E45" s="79" t="s">
        <v>638</v>
      </c>
      <c r="F45" s="79"/>
      <c r="G45" s="6">
        <v>171.42</v>
      </c>
      <c r="H45" s="6">
        <v>171.42</v>
      </c>
    </row>
    <row r="46" spans="1:9" ht="30" x14ac:dyDescent="0.25">
      <c r="A46" s="80" t="s">
        <v>611</v>
      </c>
      <c r="B46" s="106">
        <v>3400930098943</v>
      </c>
      <c r="C46" s="77" t="s">
        <v>641</v>
      </c>
      <c r="D46" s="77" t="s">
        <v>208</v>
      </c>
      <c r="E46" s="77" t="s">
        <v>642</v>
      </c>
      <c r="F46" s="77"/>
      <c r="G46" s="6">
        <v>228.87</v>
      </c>
      <c r="H46" s="6">
        <v>228.87</v>
      </c>
    </row>
    <row r="47" spans="1:9" ht="30" x14ac:dyDescent="0.25">
      <c r="A47" s="80" t="s">
        <v>611</v>
      </c>
      <c r="B47" s="106">
        <v>3400930098950</v>
      </c>
      <c r="C47" s="77" t="s">
        <v>641</v>
      </c>
      <c r="D47" s="77" t="s">
        <v>15</v>
      </c>
      <c r="E47" s="77" t="s">
        <v>642</v>
      </c>
      <c r="F47" s="77"/>
      <c r="G47" s="6">
        <v>457.76</v>
      </c>
      <c r="H47" s="6">
        <v>457.76</v>
      </c>
    </row>
    <row r="48" spans="1:9" ht="30" x14ac:dyDescent="0.25">
      <c r="A48" s="80" t="s">
        <v>611</v>
      </c>
      <c r="B48" s="106">
        <v>3400930098967</v>
      </c>
      <c r="C48" s="77" t="s">
        <v>641</v>
      </c>
      <c r="D48" s="77" t="s">
        <v>15</v>
      </c>
      <c r="E48" s="77" t="s">
        <v>643</v>
      </c>
      <c r="F48" s="77"/>
      <c r="G48" s="6">
        <v>457.76</v>
      </c>
      <c r="H48" s="6">
        <v>457.76</v>
      </c>
    </row>
    <row r="49" spans="1:8" ht="45" x14ac:dyDescent="0.25">
      <c r="A49" s="77" t="s">
        <v>611</v>
      </c>
      <c r="B49" s="106">
        <v>3400930155080</v>
      </c>
      <c r="C49" s="77" t="s">
        <v>650</v>
      </c>
      <c r="D49" s="77" t="s">
        <v>97</v>
      </c>
      <c r="E49" s="77" t="s">
        <v>651</v>
      </c>
      <c r="F49" s="77"/>
      <c r="G49" s="6">
        <v>367.95</v>
      </c>
      <c r="H49" s="6">
        <v>367.95</v>
      </c>
    </row>
    <row r="50" spans="1:8" ht="30" x14ac:dyDescent="0.25">
      <c r="A50" s="77" t="s">
        <v>611</v>
      </c>
      <c r="B50" s="106">
        <v>3400930155097</v>
      </c>
      <c r="C50" s="77" t="s">
        <v>650</v>
      </c>
      <c r="D50" s="77" t="s">
        <v>97</v>
      </c>
      <c r="E50" s="77" t="s">
        <v>652</v>
      </c>
      <c r="F50" s="77"/>
      <c r="G50" s="6">
        <v>367.95</v>
      </c>
      <c r="H50" s="6">
        <v>367.95</v>
      </c>
    </row>
    <row r="51" spans="1:8" ht="15" x14ac:dyDescent="0.25">
      <c r="A51" s="79" t="s">
        <v>611</v>
      </c>
      <c r="B51" s="106">
        <v>3400927552403</v>
      </c>
      <c r="C51" s="77" t="s">
        <v>659</v>
      </c>
      <c r="D51" s="79" t="s">
        <v>660</v>
      </c>
      <c r="E51" s="79" t="s">
        <v>661</v>
      </c>
      <c r="F51" s="79"/>
      <c r="G51" s="6">
        <v>94.5</v>
      </c>
      <c r="H51" s="6">
        <v>94.5</v>
      </c>
    </row>
    <row r="52" spans="1:8" ht="15" x14ac:dyDescent="0.25">
      <c r="A52" s="79" t="s">
        <v>611</v>
      </c>
      <c r="B52" s="106">
        <v>3400927552571</v>
      </c>
      <c r="C52" s="77" t="s">
        <v>659</v>
      </c>
      <c r="D52" s="79" t="s">
        <v>660</v>
      </c>
      <c r="E52" s="79" t="s">
        <v>662</v>
      </c>
      <c r="F52" s="79"/>
      <c r="G52" s="6">
        <v>472.52</v>
      </c>
      <c r="H52" s="6">
        <v>472.52</v>
      </c>
    </row>
    <row r="53" spans="1:8" ht="15" x14ac:dyDescent="0.25">
      <c r="A53" s="79" t="s">
        <v>611</v>
      </c>
      <c r="B53" s="106">
        <v>3400927552632</v>
      </c>
      <c r="C53" s="77" t="s">
        <v>659</v>
      </c>
      <c r="D53" s="79" t="s">
        <v>660</v>
      </c>
      <c r="E53" s="79" t="s">
        <v>663</v>
      </c>
      <c r="F53" s="79"/>
      <c r="G53" s="6">
        <v>945.03</v>
      </c>
      <c r="H53" s="6">
        <v>945.03</v>
      </c>
    </row>
    <row r="54" spans="1:8" ht="15" x14ac:dyDescent="0.25">
      <c r="A54" s="79" t="s">
        <v>611</v>
      </c>
      <c r="B54" s="106">
        <v>3400927552861</v>
      </c>
      <c r="C54" s="77" t="s">
        <v>659</v>
      </c>
      <c r="D54" s="79" t="s">
        <v>664</v>
      </c>
      <c r="E54" s="79" t="s">
        <v>665</v>
      </c>
      <c r="F54" s="79"/>
      <c r="G54" s="6">
        <v>189</v>
      </c>
      <c r="H54" s="6">
        <v>189</v>
      </c>
    </row>
    <row r="55" spans="1:8" ht="15" x14ac:dyDescent="0.25">
      <c r="A55" s="79" t="s">
        <v>611</v>
      </c>
      <c r="B55" s="106">
        <v>3400927552922</v>
      </c>
      <c r="C55" s="77" t="s">
        <v>659</v>
      </c>
      <c r="D55" s="79" t="s">
        <v>664</v>
      </c>
      <c r="E55" s="79" t="s">
        <v>666</v>
      </c>
      <c r="F55" s="79"/>
      <c r="G55" s="6">
        <v>945.03</v>
      </c>
      <c r="H55" s="6">
        <v>945.03</v>
      </c>
    </row>
    <row r="56" spans="1:8" ht="15" x14ac:dyDescent="0.25">
      <c r="A56" s="79" t="s">
        <v>611</v>
      </c>
      <c r="B56" s="106">
        <v>3400927553004</v>
      </c>
      <c r="C56" s="77" t="s">
        <v>659</v>
      </c>
      <c r="D56" s="79" t="s">
        <v>664</v>
      </c>
      <c r="E56" s="79" t="s">
        <v>667</v>
      </c>
      <c r="F56" s="79"/>
      <c r="G56" s="6">
        <v>1890.08</v>
      </c>
      <c r="H56" s="6">
        <v>1890.08</v>
      </c>
    </row>
    <row r="57" spans="1:8" ht="15" x14ac:dyDescent="0.25">
      <c r="A57" s="79" t="s">
        <v>611</v>
      </c>
      <c r="B57" s="106">
        <v>3400921687781</v>
      </c>
      <c r="C57" s="77" t="s">
        <v>659</v>
      </c>
      <c r="D57" s="79" t="s">
        <v>668</v>
      </c>
      <c r="E57" s="79" t="s">
        <v>669</v>
      </c>
      <c r="F57" s="79"/>
      <c r="G57" s="6">
        <v>283.51</v>
      </c>
      <c r="H57" s="6">
        <v>283.51</v>
      </c>
    </row>
    <row r="58" spans="1:8" ht="15" x14ac:dyDescent="0.25">
      <c r="A58" s="79" t="s">
        <v>611</v>
      </c>
      <c r="B58" s="106">
        <v>3400921687842</v>
      </c>
      <c r="C58" s="77" t="s">
        <v>659</v>
      </c>
      <c r="D58" s="79" t="s">
        <v>668</v>
      </c>
      <c r="E58" s="79" t="s">
        <v>670</v>
      </c>
      <c r="F58" s="79"/>
      <c r="G58" s="6">
        <v>1417.55</v>
      </c>
      <c r="H58" s="6">
        <v>1417.55</v>
      </c>
    </row>
    <row r="59" spans="1:8" ht="15" x14ac:dyDescent="0.25">
      <c r="A59" s="79" t="s">
        <v>611</v>
      </c>
      <c r="B59" s="106">
        <v>3400921687903</v>
      </c>
      <c r="C59" s="77" t="s">
        <v>659</v>
      </c>
      <c r="D59" s="79" t="s">
        <v>668</v>
      </c>
      <c r="E59" s="79" t="s">
        <v>671</v>
      </c>
      <c r="F59" s="79"/>
      <c r="G59" s="6">
        <v>2835.11</v>
      </c>
      <c r="H59" s="6">
        <v>2835.11</v>
      </c>
    </row>
    <row r="60" spans="1:8" ht="92.4" customHeight="1" x14ac:dyDescent="0.25">
      <c r="A60" s="79" t="s">
        <v>611</v>
      </c>
      <c r="B60" s="106">
        <v>3400939354415</v>
      </c>
      <c r="C60" s="77" t="s">
        <v>677</v>
      </c>
      <c r="D60" s="79" t="s">
        <v>678</v>
      </c>
      <c r="E60" s="79" t="s">
        <v>679</v>
      </c>
      <c r="F60" s="165" t="s">
        <v>712</v>
      </c>
      <c r="G60" s="101">
        <v>54.58</v>
      </c>
      <c r="H60" s="101">
        <v>54.58</v>
      </c>
    </row>
    <row r="61" spans="1:8" ht="91.2" customHeight="1" x14ac:dyDescent="0.25">
      <c r="A61" s="79" t="s">
        <v>611</v>
      </c>
      <c r="B61" s="106">
        <v>3400939354644</v>
      </c>
      <c r="C61" s="77" t="s">
        <v>677</v>
      </c>
      <c r="D61" s="79" t="s">
        <v>678</v>
      </c>
      <c r="E61" s="79" t="s">
        <v>680</v>
      </c>
      <c r="F61" s="165" t="s">
        <v>712</v>
      </c>
      <c r="G61" s="101">
        <v>272.88</v>
      </c>
      <c r="H61" s="101">
        <v>272.88</v>
      </c>
    </row>
    <row r="62" spans="1:8" ht="89.4" customHeight="1" x14ac:dyDescent="0.25">
      <c r="A62" s="79" t="s">
        <v>611</v>
      </c>
      <c r="B62" s="106">
        <v>3400939354873</v>
      </c>
      <c r="C62" s="77" t="s">
        <v>677</v>
      </c>
      <c r="D62" s="79" t="s">
        <v>681</v>
      </c>
      <c r="E62" s="79" t="s">
        <v>679</v>
      </c>
      <c r="F62" s="165" t="s">
        <v>712</v>
      </c>
      <c r="G62" s="101">
        <v>88.8</v>
      </c>
      <c r="H62" s="101">
        <v>88.8</v>
      </c>
    </row>
    <row r="63" spans="1:8" ht="91.2" customHeight="1" x14ac:dyDescent="0.25">
      <c r="A63" s="79" t="s">
        <v>611</v>
      </c>
      <c r="B63" s="106">
        <v>3400939355016</v>
      </c>
      <c r="C63" s="77" t="s">
        <v>677</v>
      </c>
      <c r="D63" s="79" t="s">
        <v>681</v>
      </c>
      <c r="E63" s="79" t="s">
        <v>680</v>
      </c>
      <c r="F63" s="165" t="s">
        <v>712</v>
      </c>
      <c r="G63" s="101">
        <v>444</v>
      </c>
      <c r="H63" s="101">
        <v>444</v>
      </c>
    </row>
    <row r="64" spans="1:8" ht="91.2" customHeight="1" x14ac:dyDescent="0.25">
      <c r="A64" s="79" t="s">
        <v>611</v>
      </c>
      <c r="B64" s="106">
        <v>3400930162743</v>
      </c>
      <c r="C64" s="77" t="s">
        <v>682</v>
      </c>
      <c r="D64" s="79" t="s">
        <v>140</v>
      </c>
      <c r="E64" s="79" t="s">
        <v>683</v>
      </c>
      <c r="F64" s="165" t="s">
        <v>712</v>
      </c>
      <c r="G64" s="6">
        <v>399.13</v>
      </c>
      <c r="H64" s="6">
        <v>399.13</v>
      </c>
    </row>
    <row r="65" spans="1:19" ht="17.399999999999999" customHeight="1" x14ac:dyDescent="0.25">
      <c r="A65" s="166"/>
      <c r="B65" s="155"/>
      <c r="C65" s="154"/>
      <c r="D65" s="166"/>
      <c r="E65" s="166"/>
      <c r="F65" s="167"/>
      <c r="G65" s="156"/>
      <c r="H65" s="157"/>
    </row>
    <row r="66" spans="1:19" ht="47.4" customHeight="1" x14ac:dyDescent="0.25">
      <c r="A66" s="220" t="s">
        <v>713</v>
      </c>
      <c r="B66" s="220"/>
      <c r="C66" s="220"/>
      <c r="D66" s="220"/>
      <c r="E66" s="220"/>
      <c r="F66" s="220"/>
      <c r="G66" s="220"/>
      <c r="H66" s="220"/>
    </row>
    <row r="68" spans="1:19" s="164" customFormat="1" ht="36" customHeight="1" x14ac:dyDescent="0.25">
      <c r="A68" s="217" t="s">
        <v>711</v>
      </c>
      <c r="B68" s="217"/>
      <c r="C68" s="217"/>
      <c r="D68" s="217"/>
      <c r="E68" s="217"/>
      <c r="F68" s="217"/>
      <c r="G68" s="217"/>
      <c r="H68" s="217"/>
      <c r="J68" s="175"/>
      <c r="K68" s="176"/>
      <c r="L68" s="176"/>
      <c r="M68" s="176"/>
      <c r="N68" s="176"/>
      <c r="O68" s="176"/>
      <c r="P68" s="176"/>
      <c r="Q68" s="176"/>
      <c r="R68" s="176"/>
      <c r="S68" s="177"/>
    </row>
    <row r="69" spans="1:19" x14ac:dyDescent="0.25">
      <c r="J69" s="178"/>
      <c r="K69" s="179"/>
      <c r="L69" s="179"/>
      <c r="M69" s="179"/>
      <c r="N69" s="179"/>
      <c r="O69" s="179"/>
      <c r="P69" s="179"/>
      <c r="Q69" s="179"/>
      <c r="R69" s="179"/>
      <c r="S69" s="180"/>
    </row>
    <row r="70" spans="1:19" ht="37.200000000000003" customHeight="1" x14ac:dyDescent="0.25">
      <c r="A70" s="217" t="s">
        <v>719</v>
      </c>
      <c r="B70" s="217"/>
      <c r="C70" s="217"/>
      <c r="D70" s="217"/>
      <c r="E70" s="217"/>
      <c r="F70" s="217"/>
      <c r="G70" s="217"/>
      <c r="H70" s="217"/>
    </row>
  </sheetData>
  <sheetProtection algorithmName="SHA-512" hashValue="8MYG6zg9TUY9IlST7tqLvD5qvFiWLTXhqsArhFGocP8HVQRAtQGYzD9m/UM6WrbQ0co3TFGHqOShOBkQovzbtw==" saltValue="sUNYYaBxOiFA+BqnQTG2CA==" spinCount="100000" sheet="1" objects="1" scenarios="1"/>
  <autoFilter ref="A1:H1" xr:uid="{00000000-0009-0000-0000-000001000000}"/>
  <mergeCells count="4">
    <mergeCell ref="A70:H70"/>
    <mergeCell ref="A33:H33"/>
    <mergeCell ref="A68:H68"/>
    <mergeCell ref="A66:H66"/>
  </mergeCells>
  <pageMargins left="0.7" right="0.7" top="0.75" bottom="0.75" header="0.3" footer="0.3"/>
  <pageSetup paperSize="9" orientation="portrait" r:id="rId1"/>
  <customProperties>
    <customPr name="_pios_id" r:id="rId2"/>
    <customPr name="EpmWorksheetKeyString_GUID"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54"/>
  <sheetViews>
    <sheetView zoomScaleNormal="100" workbookViewId="0">
      <selection activeCell="C56" sqref="C56"/>
    </sheetView>
  </sheetViews>
  <sheetFormatPr defaultColWidth="8.77734375" defaultRowHeight="14.4" x14ac:dyDescent="0.3"/>
  <cols>
    <col min="1" max="1" width="19.44140625" style="46" customWidth="1"/>
    <col min="2" max="2" width="9.5546875" style="47" customWidth="1"/>
    <col min="3" max="3" width="45.6640625" style="48" customWidth="1"/>
    <col min="4" max="4" width="23.44140625" style="48" bestFit="1" customWidth="1"/>
    <col min="5" max="5" width="13.77734375" style="48" customWidth="1"/>
    <col min="6" max="6" width="11" style="48" customWidth="1"/>
    <col min="7" max="7" width="12" style="48" customWidth="1"/>
    <col min="8" max="8" width="12.5546875" style="127" customWidth="1"/>
    <col min="9" max="9" width="11.33203125" style="19" customWidth="1"/>
    <col min="10" max="10" width="13.33203125" style="19" customWidth="1"/>
    <col min="11" max="11" width="26.44140625" style="20" bestFit="1" customWidth="1"/>
    <col min="12" max="16384" width="8.77734375" style="19"/>
  </cols>
  <sheetData>
    <row r="1" spans="1:10" ht="32.4" customHeight="1" thickBot="1" x14ac:dyDescent="0.35">
      <c r="A1" s="74" t="s">
        <v>0</v>
      </c>
      <c r="B1" s="75" t="s">
        <v>533</v>
      </c>
      <c r="C1" s="76" t="s">
        <v>534</v>
      </c>
      <c r="D1" s="76" t="s">
        <v>3</v>
      </c>
      <c r="E1" s="76" t="s">
        <v>741</v>
      </c>
      <c r="F1" s="76" t="s">
        <v>535</v>
      </c>
      <c r="G1" s="76" t="s">
        <v>585</v>
      </c>
      <c r="H1" s="182" t="s">
        <v>726</v>
      </c>
      <c r="I1" s="183" t="s">
        <v>709</v>
      </c>
      <c r="J1" s="184" t="s">
        <v>729</v>
      </c>
    </row>
    <row r="2" spans="1:10" ht="14.55" customHeight="1" x14ac:dyDescent="0.3">
      <c r="A2" s="125">
        <v>3400937753975</v>
      </c>
      <c r="B2" s="21" t="s">
        <v>536</v>
      </c>
      <c r="C2" s="22" t="s">
        <v>693</v>
      </c>
      <c r="D2" s="22" t="s">
        <v>537</v>
      </c>
      <c r="E2" s="22"/>
      <c r="F2" s="24">
        <v>0.1</v>
      </c>
      <c r="G2" s="60">
        <v>10</v>
      </c>
      <c r="H2" s="130">
        <v>2.5460999999999996</v>
      </c>
      <c r="I2" s="49">
        <v>0.5</v>
      </c>
      <c r="J2" s="50">
        <f t="shared" ref="J2:J49" si="0">H2*(1-I2)</f>
        <v>1.2730499999999998</v>
      </c>
    </row>
    <row r="3" spans="1:10" ht="14.55" customHeight="1" x14ac:dyDescent="0.3">
      <c r="A3" s="125">
        <v>3400930013588</v>
      </c>
      <c r="B3" s="21" t="s">
        <v>536</v>
      </c>
      <c r="C3" s="22" t="s">
        <v>694</v>
      </c>
      <c r="D3" s="23" t="s">
        <v>538</v>
      </c>
      <c r="E3" s="221" t="s">
        <v>610</v>
      </c>
      <c r="F3" s="24">
        <v>0.1</v>
      </c>
      <c r="G3" s="60">
        <v>3</v>
      </c>
      <c r="H3" s="130">
        <v>18.2286</v>
      </c>
      <c r="I3" s="49">
        <v>0.5</v>
      </c>
      <c r="J3" s="50">
        <f t="shared" si="0"/>
        <v>9.1143000000000001</v>
      </c>
    </row>
    <row r="4" spans="1:10" ht="14.55" customHeight="1" x14ac:dyDescent="0.3">
      <c r="A4" s="125">
        <v>3400930088463</v>
      </c>
      <c r="B4" s="21" t="s">
        <v>536</v>
      </c>
      <c r="C4" s="22" t="s">
        <v>695</v>
      </c>
      <c r="D4" s="25" t="s">
        <v>539</v>
      </c>
      <c r="E4" s="221" t="s">
        <v>610</v>
      </c>
      <c r="F4" s="24">
        <v>0.1</v>
      </c>
      <c r="G4" s="60">
        <v>6</v>
      </c>
      <c r="H4" s="130">
        <v>5.9901</v>
      </c>
      <c r="I4" s="49">
        <v>0.5</v>
      </c>
      <c r="J4" s="50">
        <f t="shared" si="0"/>
        <v>2.99505</v>
      </c>
    </row>
    <row r="5" spans="1:10" ht="14.55" customHeight="1" x14ac:dyDescent="0.3">
      <c r="A5" s="125">
        <v>3400937753685</v>
      </c>
      <c r="B5" s="21" t="s">
        <v>536</v>
      </c>
      <c r="C5" s="22" t="s">
        <v>696</v>
      </c>
      <c r="D5" s="23" t="s">
        <v>540</v>
      </c>
      <c r="E5" s="221" t="s">
        <v>610</v>
      </c>
      <c r="F5" s="24">
        <v>0.1</v>
      </c>
      <c r="G5" s="60">
        <v>12</v>
      </c>
      <c r="H5" s="130">
        <v>2.3984999999999999</v>
      </c>
      <c r="I5" s="49">
        <v>0.5</v>
      </c>
      <c r="J5" s="50">
        <f t="shared" si="0"/>
        <v>1.1992499999999999</v>
      </c>
    </row>
    <row r="6" spans="1:10" ht="14.55" customHeight="1" x14ac:dyDescent="0.3">
      <c r="A6" s="125">
        <v>3400939412528</v>
      </c>
      <c r="B6" s="21" t="s">
        <v>536</v>
      </c>
      <c r="C6" s="22" t="s">
        <v>184</v>
      </c>
      <c r="D6" s="23" t="s">
        <v>541</v>
      </c>
      <c r="E6" s="221" t="s">
        <v>610</v>
      </c>
      <c r="F6" s="24">
        <v>0.1</v>
      </c>
      <c r="G6" s="60">
        <v>6</v>
      </c>
      <c r="H6" s="130">
        <v>4.2435</v>
      </c>
      <c r="I6" s="49">
        <v>0.5</v>
      </c>
      <c r="J6" s="50">
        <f t="shared" si="0"/>
        <v>2.12175</v>
      </c>
    </row>
    <row r="7" spans="1:10" ht="14.55" customHeight="1" x14ac:dyDescent="0.3">
      <c r="A7" s="125">
        <v>3400934706578</v>
      </c>
      <c r="B7" s="21" t="s">
        <v>536</v>
      </c>
      <c r="C7" s="22" t="s">
        <v>697</v>
      </c>
      <c r="D7" s="23" t="s">
        <v>542</v>
      </c>
      <c r="E7" s="221" t="s">
        <v>610</v>
      </c>
      <c r="F7" s="24">
        <v>0.1</v>
      </c>
      <c r="G7" s="60">
        <v>6</v>
      </c>
      <c r="H7" s="130">
        <v>4.3664999999999994</v>
      </c>
      <c r="I7" s="49">
        <v>0.5</v>
      </c>
      <c r="J7" s="50">
        <f t="shared" si="0"/>
        <v>2.1832499999999997</v>
      </c>
    </row>
    <row r="8" spans="1:10" ht="14.55" customHeight="1" x14ac:dyDescent="0.3">
      <c r="A8" s="125">
        <v>3400936819405</v>
      </c>
      <c r="B8" s="21" t="s">
        <v>536</v>
      </c>
      <c r="C8" s="22" t="s">
        <v>698</v>
      </c>
      <c r="D8" s="22" t="s">
        <v>543</v>
      </c>
      <c r="E8" s="221" t="s">
        <v>610</v>
      </c>
      <c r="F8" s="24">
        <v>0.1</v>
      </c>
      <c r="G8" s="60">
        <v>10</v>
      </c>
      <c r="H8" s="130">
        <v>5.8179000000000007</v>
      </c>
      <c r="I8" s="49">
        <v>0.5</v>
      </c>
      <c r="J8" s="50">
        <f t="shared" si="0"/>
        <v>2.9089500000000004</v>
      </c>
    </row>
    <row r="9" spans="1:10" ht="14.55" customHeight="1" x14ac:dyDescent="0.3">
      <c r="A9" s="125">
        <v>3400926689728</v>
      </c>
      <c r="B9" s="21" t="s">
        <v>536</v>
      </c>
      <c r="C9" s="22" t="s">
        <v>699</v>
      </c>
      <c r="D9" s="23" t="s">
        <v>544</v>
      </c>
      <c r="E9" s="221" t="s">
        <v>610</v>
      </c>
      <c r="F9" s="24">
        <v>0.1</v>
      </c>
      <c r="G9" s="60">
        <v>12</v>
      </c>
      <c r="H9" s="130">
        <v>1.9729000000000001</v>
      </c>
      <c r="I9" s="49">
        <v>0.5</v>
      </c>
      <c r="J9" s="50">
        <f t="shared" si="0"/>
        <v>0.98645000000000005</v>
      </c>
    </row>
    <row r="10" spans="1:10" ht="14.55" customHeight="1" x14ac:dyDescent="0.3">
      <c r="A10" s="125">
        <v>3401563788928</v>
      </c>
      <c r="B10" s="21" t="s">
        <v>536</v>
      </c>
      <c r="C10" s="22" t="s">
        <v>700</v>
      </c>
      <c r="D10" s="23" t="s">
        <v>545</v>
      </c>
      <c r="E10" s="22"/>
      <c r="F10" s="24">
        <v>0.2</v>
      </c>
      <c r="G10" s="60">
        <v>12</v>
      </c>
      <c r="H10" s="130">
        <v>4.4894999999999996</v>
      </c>
      <c r="I10" s="49">
        <v>0.5</v>
      </c>
      <c r="J10" s="50">
        <f t="shared" si="0"/>
        <v>2.2447499999999998</v>
      </c>
    </row>
    <row r="11" spans="1:10" ht="14.55" customHeight="1" x14ac:dyDescent="0.3">
      <c r="A11" s="125">
        <v>3401563788409</v>
      </c>
      <c r="B11" s="21" t="s">
        <v>536</v>
      </c>
      <c r="C11" s="22" t="s">
        <v>701</v>
      </c>
      <c r="D11" s="23" t="s">
        <v>546</v>
      </c>
      <c r="E11" s="22"/>
      <c r="F11" s="24">
        <v>0.2</v>
      </c>
      <c r="G11" s="60">
        <v>3</v>
      </c>
      <c r="H11" s="130">
        <v>5.3628</v>
      </c>
      <c r="I11" s="49">
        <v>0.5</v>
      </c>
      <c r="J11" s="50">
        <f t="shared" si="0"/>
        <v>2.6814</v>
      </c>
    </row>
    <row r="12" spans="1:10" ht="14.55" customHeight="1" x14ac:dyDescent="0.3">
      <c r="A12" s="125">
        <v>3400937665308</v>
      </c>
      <c r="B12" s="21" t="s">
        <v>536</v>
      </c>
      <c r="C12" s="22" t="s">
        <v>702</v>
      </c>
      <c r="D12" s="23" t="s">
        <v>547</v>
      </c>
      <c r="E12" s="221" t="s">
        <v>610</v>
      </c>
      <c r="F12" s="24">
        <v>0.1</v>
      </c>
      <c r="G12" s="60">
        <v>6</v>
      </c>
      <c r="H12" s="130">
        <v>1.6973999999999998</v>
      </c>
      <c r="I12" s="49">
        <v>0.5</v>
      </c>
      <c r="J12" s="50">
        <f t="shared" si="0"/>
        <v>0.8486999999999999</v>
      </c>
    </row>
    <row r="13" spans="1:10" ht="14.55" customHeight="1" x14ac:dyDescent="0.3">
      <c r="A13" s="125">
        <v>3400938327069</v>
      </c>
      <c r="B13" s="21" t="s">
        <v>536</v>
      </c>
      <c r="C13" s="22" t="s">
        <v>702</v>
      </c>
      <c r="D13" s="22" t="s">
        <v>548</v>
      </c>
      <c r="E13" s="22"/>
      <c r="F13" s="24">
        <v>0.1</v>
      </c>
      <c r="G13" s="60">
        <v>12</v>
      </c>
      <c r="H13" s="130">
        <v>2.4722999999999997</v>
      </c>
      <c r="I13" s="49">
        <v>0.5</v>
      </c>
      <c r="J13" s="50">
        <f t="shared" si="0"/>
        <v>1.2361499999999999</v>
      </c>
    </row>
    <row r="14" spans="1:10" ht="14.55" customHeight="1" x14ac:dyDescent="0.3">
      <c r="A14" s="125">
        <v>3400937973700</v>
      </c>
      <c r="B14" s="21" t="s">
        <v>536</v>
      </c>
      <c r="C14" s="22" t="s">
        <v>703</v>
      </c>
      <c r="D14" s="23" t="s">
        <v>549</v>
      </c>
      <c r="E14" s="22"/>
      <c r="F14" s="24">
        <v>0.1</v>
      </c>
      <c r="G14" s="60">
        <v>6</v>
      </c>
      <c r="H14" s="130">
        <v>2.3001</v>
      </c>
      <c r="I14" s="49">
        <v>0.5</v>
      </c>
      <c r="J14" s="50">
        <f t="shared" si="0"/>
        <v>1.15005</v>
      </c>
    </row>
    <row r="15" spans="1:10" ht="14.55" customHeight="1" x14ac:dyDescent="0.3">
      <c r="A15" s="125">
        <v>3400927622052</v>
      </c>
      <c r="B15" s="21" t="s">
        <v>536</v>
      </c>
      <c r="C15" s="22" t="s">
        <v>704</v>
      </c>
      <c r="D15" s="23" t="s">
        <v>550</v>
      </c>
      <c r="E15" s="221" t="s">
        <v>610</v>
      </c>
      <c r="F15" s="24">
        <v>0.1</v>
      </c>
      <c r="G15" s="60">
        <v>6</v>
      </c>
      <c r="H15" s="130">
        <v>2.8658999999999999</v>
      </c>
      <c r="I15" s="49">
        <v>0.5</v>
      </c>
      <c r="J15" s="50">
        <f t="shared" si="0"/>
        <v>1.4329499999999999</v>
      </c>
    </row>
    <row r="16" spans="1:10" ht="14.55" customHeight="1" x14ac:dyDescent="0.3">
      <c r="A16" s="125">
        <v>3400938146028</v>
      </c>
      <c r="B16" s="21" t="s">
        <v>536</v>
      </c>
      <c r="C16" s="22" t="s">
        <v>705</v>
      </c>
      <c r="D16" s="22" t="s">
        <v>551</v>
      </c>
      <c r="E16" s="22"/>
      <c r="F16" s="24">
        <v>0.1</v>
      </c>
      <c r="G16" s="60">
        <v>3</v>
      </c>
      <c r="H16" s="130">
        <v>17.982599999999998</v>
      </c>
      <c r="I16" s="49">
        <v>0.5</v>
      </c>
      <c r="J16" s="50">
        <f t="shared" si="0"/>
        <v>8.991299999999999</v>
      </c>
    </row>
    <row r="17" spans="1:10" ht="14.55" customHeight="1" x14ac:dyDescent="0.3">
      <c r="A17" s="125">
        <v>3400936756328</v>
      </c>
      <c r="B17" s="21" t="s">
        <v>536</v>
      </c>
      <c r="C17" s="22" t="s">
        <v>705</v>
      </c>
      <c r="D17" s="22" t="s">
        <v>551</v>
      </c>
      <c r="E17" s="221" t="s">
        <v>610</v>
      </c>
      <c r="F17" s="24">
        <v>0.1</v>
      </c>
      <c r="G17" s="60">
        <v>3</v>
      </c>
      <c r="H17" s="130">
        <v>33.714300000000001</v>
      </c>
      <c r="I17" s="49">
        <v>0.5</v>
      </c>
      <c r="J17" s="50">
        <f t="shared" si="0"/>
        <v>16.857150000000001</v>
      </c>
    </row>
    <row r="18" spans="1:10" ht="14.55" customHeight="1" x14ac:dyDescent="0.3">
      <c r="A18" s="125">
        <v>3400922421445</v>
      </c>
      <c r="B18" s="21" t="s">
        <v>536</v>
      </c>
      <c r="C18" s="22" t="s">
        <v>706</v>
      </c>
      <c r="D18" s="23" t="s">
        <v>553</v>
      </c>
      <c r="E18" s="221" t="s">
        <v>610</v>
      </c>
      <c r="F18" s="24">
        <v>0.1</v>
      </c>
      <c r="G18" s="60">
        <v>3</v>
      </c>
      <c r="H18" s="130">
        <v>10.602599999999999</v>
      </c>
      <c r="I18" s="49">
        <v>0.5</v>
      </c>
      <c r="J18" s="50">
        <f t="shared" si="0"/>
        <v>5.3012999999999995</v>
      </c>
    </row>
    <row r="19" spans="1:10" ht="14.55" customHeight="1" x14ac:dyDescent="0.3">
      <c r="A19" s="125">
        <v>3400922421384</v>
      </c>
      <c r="B19" s="21" t="s">
        <v>536</v>
      </c>
      <c r="C19" s="22" t="s">
        <v>706</v>
      </c>
      <c r="D19" s="23" t="s">
        <v>552</v>
      </c>
      <c r="E19" s="221" t="s">
        <v>610</v>
      </c>
      <c r="F19" s="24">
        <v>0.1</v>
      </c>
      <c r="G19" s="60">
        <v>3</v>
      </c>
      <c r="H19" s="130">
        <v>6.1130999999999993</v>
      </c>
      <c r="I19" s="49">
        <v>0.5</v>
      </c>
      <c r="J19" s="50">
        <f t="shared" si="0"/>
        <v>3.0565499999999997</v>
      </c>
    </row>
    <row r="20" spans="1:10" ht="14.55" customHeight="1" x14ac:dyDescent="0.3">
      <c r="A20" s="125">
        <v>3400930009963</v>
      </c>
      <c r="B20" s="21" t="s">
        <v>536</v>
      </c>
      <c r="C20" s="22" t="s">
        <v>707</v>
      </c>
      <c r="D20" s="23" t="s">
        <v>554</v>
      </c>
      <c r="E20" s="221" t="s">
        <v>610</v>
      </c>
      <c r="F20" s="24">
        <v>0.1</v>
      </c>
      <c r="G20" s="60">
        <v>12</v>
      </c>
      <c r="H20" s="130">
        <v>3.2472000000000003</v>
      </c>
      <c r="I20" s="49">
        <v>0.5</v>
      </c>
      <c r="J20" s="50">
        <f t="shared" si="0"/>
        <v>1.6236000000000002</v>
      </c>
    </row>
    <row r="21" spans="1:10" ht="14.55" customHeight="1" thickBot="1" x14ac:dyDescent="0.35">
      <c r="A21" s="126">
        <v>3400941883484</v>
      </c>
      <c r="B21" s="26" t="s">
        <v>536</v>
      </c>
      <c r="C21" s="124" t="s">
        <v>708</v>
      </c>
      <c r="D21" s="27" t="s">
        <v>555</v>
      </c>
      <c r="E21" s="223" t="s">
        <v>610</v>
      </c>
      <c r="F21" s="28">
        <v>0.1</v>
      </c>
      <c r="G21" s="61">
        <v>3</v>
      </c>
      <c r="H21" s="132">
        <v>11.033100000000001</v>
      </c>
      <c r="I21" s="51">
        <v>0.5</v>
      </c>
      <c r="J21" s="52">
        <f t="shared" si="0"/>
        <v>5.5165500000000005</v>
      </c>
    </row>
    <row r="22" spans="1:10" ht="14.55" customHeight="1" thickTop="1" x14ac:dyDescent="0.3">
      <c r="A22" s="29">
        <v>3400936817791</v>
      </c>
      <c r="B22" s="21" t="s">
        <v>556</v>
      </c>
      <c r="C22" s="30" t="s">
        <v>557</v>
      </c>
      <c r="D22" s="23" t="s">
        <v>558</v>
      </c>
      <c r="E22" s="222" t="s">
        <v>610</v>
      </c>
      <c r="F22" s="24">
        <v>0.1</v>
      </c>
      <c r="G22" s="60"/>
      <c r="H22" s="131">
        <v>18.6935</v>
      </c>
      <c r="I22" s="53">
        <v>0.6</v>
      </c>
      <c r="J22" s="50">
        <f t="shared" si="0"/>
        <v>7.4774000000000003</v>
      </c>
    </row>
    <row r="23" spans="1:10" ht="14.55" customHeight="1" x14ac:dyDescent="0.3">
      <c r="A23" s="31">
        <v>3400938901641</v>
      </c>
      <c r="B23" s="32" t="s">
        <v>556</v>
      </c>
      <c r="C23" s="25" t="s">
        <v>559</v>
      </c>
      <c r="D23" s="33" t="s">
        <v>560</v>
      </c>
      <c r="E23" s="221" t="s">
        <v>610</v>
      </c>
      <c r="F23" s="24">
        <v>0.1</v>
      </c>
      <c r="G23" s="59"/>
      <c r="H23" s="130">
        <v>9.7664000000000009</v>
      </c>
      <c r="I23" s="49">
        <v>2.5000000000000001E-2</v>
      </c>
      <c r="J23" s="50">
        <f t="shared" si="0"/>
        <v>9.52224</v>
      </c>
    </row>
    <row r="24" spans="1:10" ht="14.55" customHeight="1" x14ac:dyDescent="0.3">
      <c r="A24" s="31">
        <v>3400938902181</v>
      </c>
      <c r="B24" s="32" t="s">
        <v>556</v>
      </c>
      <c r="C24" s="25" t="s">
        <v>561</v>
      </c>
      <c r="D24" s="33" t="s">
        <v>560</v>
      </c>
      <c r="E24" s="221" t="s">
        <v>610</v>
      </c>
      <c r="F24" s="24">
        <v>0.1</v>
      </c>
      <c r="G24" s="60"/>
      <c r="H24" s="130">
        <v>9.7664000000000009</v>
      </c>
      <c r="I24" s="49">
        <v>2.5000000000000001E-2</v>
      </c>
      <c r="J24" s="50">
        <f t="shared" si="0"/>
        <v>9.52224</v>
      </c>
    </row>
    <row r="25" spans="1:10" ht="14.55" customHeight="1" x14ac:dyDescent="0.3">
      <c r="A25" s="31">
        <v>3400939215976</v>
      </c>
      <c r="B25" s="32" t="s">
        <v>556</v>
      </c>
      <c r="C25" s="25" t="s">
        <v>562</v>
      </c>
      <c r="D25" s="33" t="s">
        <v>560</v>
      </c>
      <c r="E25" s="221" t="s">
        <v>610</v>
      </c>
      <c r="F25" s="24">
        <v>0.1</v>
      </c>
      <c r="G25" s="60"/>
      <c r="H25" s="130">
        <v>25.887500000000003</v>
      </c>
      <c r="I25" s="54">
        <v>0.5</v>
      </c>
      <c r="J25" s="50">
        <f t="shared" si="0"/>
        <v>12.943750000000001</v>
      </c>
    </row>
    <row r="26" spans="1:10" ht="14.55" customHeight="1" x14ac:dyDescent="0.3">
      <c r="A26" s="31">
        <v>3400930055007</v>
      </c>
      <c r="B26" s="32" t="s">
        <v>556</v>
      </c>
      <c r="C26" s="25" t="s">
        <v>562</v>
      </c>
      <c r="D26" s="34" t="s">
        <v>563</v>
      </c>
      <c r="E26" s="221" t="s">
        <v>610</v>
      </c>
      <c r="F26" s="24">
        <v>0.1</v>
      </c>
      <c r="G26" s="60"/>
      <c r="H26" s="130">
        <v>57.530200000000008</v>
      </c>
      <c r="I26" s="54">
        <v>0.5</v>
      </c>
      <c r="J26" s="50">
        <f t="shared" si="0"/>
        <v>28.765100000000004</v>
      </c>
    </row>
    <row r="27" spans="1:10" ht="14.55" customHeight="1" x14ac:dyDescent="0.3">
      <c r="A27" s="31">
        <v>3400930216620</v>
      </c>
      <c r="B27" s="32" t="s">
        <v>556</v>
      </c>
      <c r="C27" s="25" t="s">
        <v>564</v>
      </c>
      <c r="D27" s="34" t="s">
        <v>565</v>
      </c>
      <c r="E27" s="221" t="s">
        <v>610</v>
      </c>
      <c r="F27" s="24">
        <v>0.1</v>
      </c>
      <c r="G27" s="60"/>
      <c r="H27" s="130">
        <v>38.575100000000006</v>
      </c>
      <c r="I27" s="54">
        <v>0.4</v>
      </c>
      <c r="J27" s="50">
        <f t="shared" si="0"/>
        <v>23.145060000000004</v>
      </c>
    </row>
    <row r="28" spans="1:10" ht="14.55" customHeight="1" x14ac:dyDescent="0.3">
      <c r="A28" s="35">
        <v>3400930216644</v>
      </c>
      <c r="B28" s="32" t="s">
        <v>556</v>
      </c>
      <c r="C28" s="25" t="s">
        <v>566</v>
      </c>
      <c r="D28" s="34" t="s">
        <v>565</v>
      </c>
      <c r="E28" s="221" t="s">
        <v>610</v>
      </c>
      <c r="F28" s="24">
        <v>0.1</v>
      </c>
      <c r="G28" s="60"/>
      <c r="H28" s="130">
        <v>38.575100000000006</v>
      </c>
      <c r="I28" s="54">
        <v>0.4</v>
      </c>
      <c r="J28" s="50">
        <f t="shared" si="0"/>
        <v>23.145060000000004</v>
      </c>
    </row>
    <row r="29" spans="1:10" ht="14.55" customHeight="1" x14ac:dyDescent="0.3">
      <c r="A29" s="36">
        <v>3400930194966</v>
      </c>
      <c r="B29" s="32" t="s">
        <v>556</v>
      </c>
      <c r="C29" s="25" t="s">
        <v>567</v>
      </c>
      <c r="D29" s="25" t="s">
        <v>569</v>
      </c>
      <c r="E29" s="221" t="s">
        <v>610</v>
      </c>
      <c r="F29" s="24">
        <v>0.1</v>
      </c>
      <c r="G29" s="60"/>
      <c r="H29" s="130">
        <v>28.547100000000004</v>
      </c>
      <c r="I29" s="49">
        <v>0.6</v>
      </c>
      <c r="J29" s="50">
        <f t="shared" si="0"/>
        <v>11.418840000000003</v>
      </c>
    </row>
    <row r="30" spans="1:10" ht="14.55" customHeight="1" x14ac:dyDescent="0.3">
      <c r="A30" s="36">
        <v>3400930194928</v>
      </c>
      <c r="B30" s="32" t="s">
        <v>556</v>
      </c>
      <c r="C30" s="25" t="s">
        <v>570</v>
      </c>
      <c r="D30" s="25" t="s">
        <v>569</v>
      </c>
      <c r="E30" s="221" t="s">
        <v>610</v>
      </c>
      <c r="F30" s="24">
        <v>0.1</v>
      </c>
      <c r="G30" s="60"/>
      <c r="H30" s="130">
        <v>28.547100000000004</v>
      </c>
      <c r="I30" s="49">
        <v>0.6</v>
      </c>
      <c r="J30" s="50">
        <f t="shared" si="0"/>
        <v>11.418840000000003</v>
      </c>
    </row>
    <row r="31" spans="1:10" ht="14.55" customHeight="1" x14ac:dyDescent="0.3">
      <c r="A31" s="29">
        <v>3400930194935</v>
      </c>
      <c r="B31" s="32" t="s">
        <v>556</v>
      </c>
      <c r="C31" s="25" t="s">
        <v>570</v>
      </c>
      <c r="D31" s="25" t="s">
        <v>571</v>
      </c>
      <c r="E31" s="221" t="s">
        <v>610</v>
      </c>
      <c r="F31" s="24">
        <v>0.1</v>
      </c>
      <c r="G31" s="60"/>
      <c r="H31" s="130">
        <v>32.307600000000001</v>
      </c>
      <c r="I31" s="49">
        <v>0.6</v>
      </c>
      <c r="J31" s="50">
        <f t="shared" si="0"/>
        <v>12.92304</v>
      </c>
    </row>
    <row r="32" spans="1:10" ht="14.55" customHeight="1" x14ac:dyDescent="0.3">
      <c r="A32" s="37">
        <v>3400930194942</v>
      </c>
      <c r="B32" s="32" t="s">
        <v>556</v>
      </c>
      <c r="C32" s="25" t="s">
        <v>570</v>
      </c>
      <c r="D32" s="25" t="s">
        <v>572</v>
      </c>
      <c r="E32" s="221" t="s">
        <v>610</v>
      </c>
      <c r="F32" s="24">
        <v>0.1</v>
      </c>
      <c r="G32" s="60"/>
      <c r="H32" s="130">
        <v>44.036000000000001</v>
      </c>
      <c r="I32" s="49">
        <v>0.6</v>
      </c>
      <c r="J32" s="50">
        <f t="shared" si="0"/>
        <v>17.6144</v>
      </c>
    </row>
    <row r="33" spans="1:11" ht="14.55" customHeight="1" x14ac:dyDescent="0.3">
      <c r="A33" s="29">
        <v>3400930194874</v>
      </c>
      <c r="B33" s="32" t="s">
        <v>556</v>
      </c>
      <c r="C33" s="25" t="s">
        <v>573</v>
      </c>
      <c r="D33" s="25" t="s">
        <v>568</v>
      </c>
      <c r="E33" s="221" t="s">
        <v>610</v>
      </c>
      <c r="F33" s="24">
        <v>0.1</v>
      </c>
      <c r="G33" s="60"/>
      <c r="H33" s="130">
        <v>14.497000000000002</v>
      </c>
      <c r="I33" s="49">
        <v>0.6</v>
      </c>
      <c r="J33" s="50">
        <f t="shared" si="0"/>
        <v>5.7988000000000008</v>
      </c>
    </row>
    <row r="34" spans="1:11" ht="14.55" customHeight="1" x14ac:dyDescent="0.3">
      <c r="A34" s="29">
        <v>3400930194881</v>
      </c>
      <c r="B34" s="32" t="s">
        <v>556</v>
      </c>
      <c r="C34" s="25" t="s">
        <v>573</v>
      </c>
      <c r="D34" s="25" t="s">
        <v>569</v>
      </c>
      <c r="E34" s="221" t="s">
        <v>610</v>
      </c>
      <c r="F34" s="24">
        <v>0.1</v>
      </c>
      <c r="G34" s="60"/>
      <c r="H34" s="130">
        <v>28.547100000000004</v>
      </c>
      <c r="I34" s="49">
        <v>0.6</v>
      </c>
      <c r="J34" s="50">
        <f t="shared" si="0"/>
        <v>11.418840000000003</v>
      </c>
    </row>
    <row r="35" spans="1:11" ht="14.55" customHeight="1" x14ac:dyDescent="0.3">
      <c r="A35" s="29">
        <v>3400930194898</v>
      </c>
      <c r="B35" s="32" t="s">
        <v>556</v>
      </c>
      <c r="C35" s="25" t="s">
        <v>573</v>
      </c>
      <c r="D35" s="25" t="s">
        <v>571</v>
      </c>
      <c r="E35" s="221" t="s">
        <v>610</v>
      </c>
      <c r="F35" s="24">
        <v>0.1</v>
      </c>
      <c r="G35" s="60"/>
      <c r="H35" s="130">
        <v>32.307600000000001</v>
      </c>
      <c r="I35" s="49">
        <v>0.6</v>
      </c>
      <c r="J35" s="50">
        <f t="shared" si="0"/>
        <v>12.92304</v>
      </c>
    </row>
    <row r="36" spans="1:11" ht="14.55" customHeight="1" x14ac:dyDescent="0.3">
      <c r="A36" s="29">
        <v>3400930194904</v>
      </c>
      <c r="B36" s="32" t="s">
        <v>556</v>
      </c>
      <c r="C36" s="25" t="s">
        <v>573</v>
      </c>
      <c r="D36" s="25" t="s">
        <v>572</v>
      </c>
      <c r="E36" s="221" t="s">
        <v>610</v>
      </c>
      <c r="F36" s="24">
        <v>0.1</v>
      </c>
      <c r="G36" s="60"/>
      <c r="H36" s="130">
        <v>44.036000000000001</v>
      </c>
      <c r="I36" s="49">
        <v>0.6</v>
      </c>
      <c r="J36" s="50">
        <f t="shared" si="0"/>
        <v>17.6144</v>
      </c>
    </row>
    <row r="37" spans="1:11" ht="14.55" customHeight="1" x14ac:dyDescent="0.3">
      <c r="A37" s="31">
        <v>3400930098424</v>
      </c>
      <c r="B37" s="32" t="s">
        <v>556</v>
      </c>
      <c r="C37" s="25" t="s">
        <v>574</v>
      </c>
      <c r="D37" s="34" t="s">
        <v>560</v>
      </c>
      <c r="E37" s="221" t="s">
        <v>610</v>
      </c>
      <c r="F37" s="24">
        <v>0.1</v>
      </c>
      <c r="G37" s="60"/>
      <c r="H37" s="130">
        <v>35.850100000000005</v>
      </c>
      <c r="I37" s="49">
        <v>0.6</v>
      </c>
      <c r="J37" s="50">
        <f t="shared" si="0"/>
        <v>14.340040000000002</v>
      </c>
    </row>
    <row r="38" spans="1:11" ht="14.55" customHeight="1" x14ac:dyDescent="0.3">
      <c r="A38" s="31">
        <v>3400930098578</v>
      </c>
      <c r="B38" s="32" t="s">
        <v>556</v>
      </c>
      <c r="C38" s="25" t="s">
        <v>575</v>
      </c>
      <c r="D38" s="34" t="s">
        <v>560</v>
      </c>
      <c r="E38" s="221" t="s">
        <v>610</v>
      </c>
      <c r="F38" s="24">
        <v>0.1</v>
      </c>
      <c r="G38" s="60"/>
      <c r="H38" s="130">
        <v>35.850100000000005</v>
      </c>
      <c r="I38" s="49">
        <v>0.6</v>
      </c>
      <c r="J38" s="50">
        <f t="shared" si="0"/>
        <v>14.340040000000002</v>
      </c>
    </row>
    <row r="39" spans="1:11" ht="14.55" customHeight="1" x14ac:dyDescent="0.3">
      <c r="A39" s="31">
        <v>3400930100073</v>
      </c>
      <c r="B39" s="32" t="s">
        <v>556</v>
      </c>
      <c r="C39" s="25" t="s">
        <v>575</v>
      </c>
      <c r="D39" s="34" t="s">
        <v>563</v>
      </c>
      <c r="E39" s="221" t="s">
        <v>610</v>
      </c>
      <c r="F39" s="24">
        <v>0.1</v>
      </c>
      <c r="G39" s="60"/>
      <c r="H39" s="130">
        <v>107.87</v>
      </c>
      <c r="I39" s="49">
        <v>0.6</v>
      </c>
      <c r="J39" s="50">
        <f t="shared" si="0"/>
        <v>43.148000000000003</v>
      </c>
    </row>
    <row r="40" spans="1:11" ht="14.55" customHeight="1" x14ac:dyDescent="0.3">
      <c r="A40" s="31">
        <v>3400930100103</v>
      </c>
      <c r="B40" s="32" t="s">
        <v>556</v>
      </c>
      <c r="C40" s="25" t="s">
        <v>576</v>
      </c>
      <c r="D40" s="34" t="s">
        <v>577</v>
      </c>
      <c r="E40" s="221" t="s">
        <v>610</v>
      </c>
      <c r="F40" s="24">
        <v>0.1</v>
      </c>
      <c r="G40" s="60"/>
      <c r="H40" s="130">
        <v>20.3612</v>
      </c>
      <c r="I40" s="49">
        <v>0.6</v>
      </c>
      <c r="J40" s="50">
        <f t="shared" si="0"/>
        <v>8.1444799999999997</v>
      </c>
    </row>
    <row r="41" spans="1:11" ht="14.55" customHeight="1" x14ac:dyDescent="0.3">
      <c r="A41" s="31">
        <v>3400930100387</v>
      </c>
      <c r="B41" s="32" t="s">
        <v>556</v>
      </c>
      <c r="C41" s="25" t="s">
        <v>578</v>
      </c>
      <c r="D41" s="34" t="s">
        <v>577</v>
      </c>
      <c r="E41" s="221" t="s">
        <v>610</v>
      </c>
      <c r="F41" s="24">
        <v>0.1</v>
      </c>
      <c r="G41" s="60"/>
      <c r="H41" s="130">
        <v>20.3612</v>
      </c>
      <c r="I41" s="49">
        <v>0.6</v>
      </c>
      <c r="J41" s="50">
        <f t="shared" si="0"/>
        <v>8.1444799999999997</v>
      </c>
    </row>
    <row r="42" spans="1:11" ht="14.55" customHeight="1" x14ac:dyDescent="0.3">
      <c r="A42" s="31">
        <v>3400930100417</v>
      </c>
      <c r="B42" s="32" t="s">
        <v>556</v>
      </c>
      <c r="C42" s="25" t="s">
        <v>578</v>
      </c>
      <c r="D42" s="34" t="s">
        <v>579</v>
      </c>
      <c r="E42" s="221" t="s">
        <v>610</v>
      </c>
      <c r="F42" s="24">
        <v>0.1</v>
      </c>
      <c r="G42" s="60"/>
      <c r="H42" s="130">
        <v>33.517500000000005</v>
      </c>
      <c r="I42" s="49">
        <v>0.6</v>
      </c>
      <c r="J42" s="50">
        <f t="shared" si="0"/>
        <v>13.407000000000004</v>
      </c>
    </row>
    <row r="43" spans="1:11" ht="14.55" customHeight="1" x14ac:dyDescent="0.3">
      <c r="A43" s="31">
        <v>3400930108802</v>
      </c>
      <c r="B43" s="38" t="s">
        <v>556</v>
      </c>
      <c r="C43" s="39" t="s">
        <v>580</v>
      </c>
      <c r="D43" s="34" t="s">
        <v>577</v>
      </c>
      <c r="E43" s="221" t="s">
        <v>610</v>
      </c>
      <c r="F43" s="24">
        <v>0.1</v>
      </c>
      <c r="G43" s="60"/>
      <c r="H43" s="130">
        <v>15.9358</v>
      </c>
      <c r="I43" s="49">
        <v>0.6</v>
      </c>
      <c r="J43" s="50">
        <f t="shared" si="0"/>
        <v>6.3743200000000009</v>
      </c>
    </row>
    <row r="44" spans="1:11" ht="14.55" customHeight="1" x14ac:dyDescent="0.3">
      <c r="A44" s="31">
        <v>3400930108895</v>
      </c>
      <c r="B44" s="38" t="s">
        <v>556</v>
      </c>
      <c r="C44" s="39" t="s">
        <v>581</v>
      </c>
      <c r="D44" s="34" t="s">
        <v>577</v>
      </c>
      <c r="E44" s="221" t="s">
        <v>610</v>
      </c>
      <c r="F44" s="24">
        <v>0.1</v>
      </c>
      <c r="G44" s="60"/>
      <c r="H44" s="130">
        <v>18.584500000000002</v>
      </c>
      <c r="I44" s="49">
        <v>0.6</v>
      </c>
      <c r="J44" s="50">
        <f t="shared" si="0"/>
        <v>7.4338000000000015</v>
      </c>
    </row>
    <row r="45" spans="1:11" ht="14.55" customHeight="1" x14ac:dyDescent="0.3">
      <c r="A45" s="31">
        <v>3400930108918</v>
      </c>
      <c r="B45" s="38" t="s">
        <v>556</v>
      </c>
      <c r="C45" s="39" t="s">
        <v>581</v>
      </c>
      <c r="D45" s="34" t="s">
        <v>579</v>
      </c>
      <c r="E45" s="221" t="s">
        <v>610</v>
      </c>
      <c r="F45" s="24">
        <v>0.1</v>
      </c>
      <c r="G45" s="60"/>
      <c r="H45" s="130">
        <v>34.520300000000006</v>
      </c>
      <c r="I45" s="49">
        <v>0.6</v>
      </c>
      <c r="J45" s="50">
        <f t="shared" si="0"/>
        <v>13.808120000000002</v>
      </c>
    </row>
    <row r="46" spans="1:11" ht="14.55" customHeight="1" x14ac:dyDescent="0.3">
      <c r="A46" s="31">
        <v>3400930108987</v>
      </c>
      <c r="B46" s="38" t="s">
        <v>556</v>
      </c>
      <c r="C46" s="39" t="s">
        <v>582</v>
      </c>
      <c r="D46" s="34" t="s">
        <v>577</v>
      </c>
      <c r="E46" s="221" t="s">
        <v>610</v>
      </c>
      <c r="F46" s="24">
        <v>0.1</v>
      </c>
      <c r="G46" s="60"/>
      <c r="H46" s="130">
        <v>23.892800000000005</v>
      </c>
      <c r="I46" s="49">
        <v>0.6</v>
      </c>
      <c r="J46" s="50">
        <f t="shared" si="0"/>
        <v>9.5571200000000029</v>
      </c>
    </row>
    <row r="47" spans="1:11" s="17" customFormat="1" ht="14.55" customHeight="1" x14ac:dyDescent="0.3">
      <c r="A47" s="31">
        <v>3400930108994</v>
      </c>
      <c r="B47" s="38" t="s">
        <v>556</v>
      </c>
      <c r="C47" s="39" t="s">
        <v>582</v>
      </c>
      <c r="D47" s="34" t="s">
        <v>579</v>
      </c>
      <c r="E47" s="221" t="s">
        <v>610</v>
      </c>
      <c r="F47" s="24">
        <v>0.1</v>
      </c>
      <c r="G47" s="60"/>
      <c r="H47" s="130">
        <v>46.466700000000003</v>
      </c>
      <c r="I47" s="49">
        <v>0.6</v>
      </c>
      <c r="J47" s="50">
        <f t="shared" si="0"/>
        <v>18.586680000000001</v>
      </c>
      <c r="K47" s="40"/>
    </row>
    <row r="48" spans="1:11" s="17" customFormat="1" ht="14.55" customHeight="1" x14ac:dyDescent="0.3">
      <c r="A48" s="31">
        <v>3400930109007</v>
      </c>
      <c r="B48" s="38" t="s">
        <v>556</v>
      </c>
      <c r="C48" s="39" t="s">
        <v>582</v>
      </c>
      <c r="D48" s="34" t="s">
        <v>583</v>
      </c>
      <c r="E48" s="221" t="s">
        <v>610</v>
      </c>
      <c r="F48" s="24">
        <v>0.1</v>
      </c>
      <c r="G48" s="60"/>
      <c r="H48" s="130">
        <v>67.710800000000006</v>
      </c>
      <c r="I48" s="49">
        <v>0.6</v>
      </c>
      <c r="J48" s="50">
        <f t="shared" si="0"/>
        <v>27.084320000000005</v>
      </c>
      <c r="K48" s="40"/>
    </row>
    <row r="49" spans="1:17" s="17" customFormat="1" ht="14.55" customHeight="1" thickBot="1" x14ac:dyDescent="0.35">
      <c r="A49" s="41">
        <v>3400930109014</v>
      </c>
      <c r="B49" s="42" t="s">
        <v>556</v>
      </c>
      <c r="C49" s="43" t="s">
        <v>582</v>
      </c>
      <c r="D49" s="44" t="s">
        <v>584</v>
      </c>
      <c r="E49" s="224" t="s">
        <v>610</v>
      </c>
      <c r="F49" s="45">
        <v>0.1</v>
      </c>
      <c r="G49" s="62"/>
      <c r="H49" s="137">
        <v>106.20960000000001</v>
      </c>
      <c r="I49" s="55">
        <v>0.6</v>
      </c>
      <c r="J49" s="56">
        <f t="shared" si="0"/>
        <v>42.483840000000008</v>
      </c>
      <c r="K49" s="40"/>
    </row>
    <row r="50" spans="1:17" ht="15" thickBot="1" x14ac:dyDescent="0.35">
      <c r="A50" s="200"/>
      <c r="B50" s="201"/>
      <c r="C50" s="202"/>
      <c r="D50" s="203"/>
      <c r="E50" s="203"/>
      <c r="F50" s="203"/>
      <c r="G50" s="203"/>
      <c r="H50" s="204"/>
      <c r="I50" s="205"/>
      <c r="J50" s="205"/>
      <c r="K50" s="206"/>
      <c r="L50" s="205"/>
      <c r="M50" s="205"/>
      <c r="N50" s="205"/>
      <c r="O50" s="205"/>
      <c r="P50" s="205"/>
      <c r="Q50" s="205"/>
    </row>
    <row r="51" spans="1:17" s="199" customFormat="1" ht="15" x14ac:dyDescent="0.3">
      <c r="A51" s="64" t="s">
        <v>742</v>
      </c>
      <c r="B51" s="65"/>
      <c r="C51" s="66"/>
      <c r="D51" s="63"/>
      <c r="E51" s="66"/>
      <c r="F51" s="66"/>
      <c r="G51" s="66"/>
      <c r="H51" s="128"/>
      <c r="I51" s="67"/>
      <c r="J51" s="63"/>
      <c r="K51" s="63"/>
      <c r="L51" s="63"/>
      <c r="M51" s="63"/>
      <c r="N51" s="63"/>
      <c r="O51" s="63"/>
      <c r="P51" s="63"/>
      <c r="Q51" s="68"/>
    </row>
    <row r="52" spans="1:17" s="199" customFormat="1" ht="13.5" customHeight="1" x14ac:dyDescent="0.3">
      <c r="A52" s="64" t="s">
        <v>586</v>
      </c>
      <c r="B52" s="65"/>
      <c r="C52" s="66"/>
      <c r="D52" s="63"/>
      <c r="E52" s="66"/>
      <c r="F52" s="66"/>
      <c r="G52" s="66"/>
      <c r="H52" s="128"/>
      <c r="I52" s="67"/>
      <c r="J52" s="63"/>
      <c r="K52" s="63"/>
      <c r="L52" s="63"/>
      <c r="M52" s="63"/>
      <c r="N52" s="63"/>
      <c r="O52" s="63"/>
      <c r="P52" s="63"/>
      <c r="Q52" s="68"/>
    </row>
    <row r="53" spans="1:17" s="199" customFormat="1" x14ac:dyDescent="0.3">
      <c r="A53" s="64" t="s">
        <v>727</v>
      </c>
      <c r="B53" s="65"/>
      <c r="C53" s="66"/>
      <c r="D53" s="66"/>
      <c r="E53" s="66"/>
      <c r="F53" s="66"/>
      <c r="G53" s="66"/>
      <c r="H53" s="128"/>
      <c r="I53" s="63"/>
      <c r="J53" s="63"/>
      <c r="K53" s="63"/>
      <c r="L53" s="63"/>
      <c r="M53" s="63"/>
      <c r="N53" s="63"/>
      <c r="O53" s="63"/>
      <c r="P53" s="63"/>
      <c r="Q53" s="68"/>
    </row>
    <row r="54" spans="1:17" s="199" customFormat="1" ht="15" thickBot="1" x14ac:dyDescent="0.35">
      <c r="A54" s="69" t="s">
        <v>728</v>
      </c>
      <c r="B54" s="70"/>
      <c r="C54" s="71"/>
      <c r="D54" s="71"/>
      <c r="E54" s="71"/>
      <c r="F54" s="71"/>
      <c r="G54" s="71"/>
      <c r="H54" s="129"/>
      <c r="I54" s="72"/>
      <c r="J54" s="72"/>
      <c r="K54" s="72"/>
      <c r="L54" s="72"/>
      <c r="M54" s="72"/>
      <c r="N54" s="72"/>
      <c r="O54" s="72"/>
      <c r="P54" s="72"/>
      <c r="Q54" s="73"/>
    </row>
  </sheetData>
  <sheetProtection algorithmName="SHA-512" hashValue="Cb8cowwOj7xrHfymrlIggRuLwCnEIA+1G/6NIdTp/k/SEENZaij0xILamU6s8EX5klNbUmqEC/K+vTROL36svA==" saltValue="/fbkeOhVCN5CQ1yD6vW34w==" spinCount="100000" sheet="1" objects="1" scenarios="1"/>
  <autoFilter ref="A1:J1" xr:uid="{00000000-0009-0000-0000-000002000000}"/>
  <pageMargins left="0.70866141732283472" right="0.70866141732283472" top="0.74803149606299213" bottom="0.74803149606299213" header="0.31496062992125984" footer="0.31496062992125984"/>
  <pageSetup paperSize="8" scale="53" orientation="portrait" horizontalDpi="4294967295" verticalDpi="4294967295" r:id="rId1"/>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zoomScaleNormal="100" workbookViewId="0">
      <selection activeCell="Q85" sqref="Q85"/>
    </sheetView>
  </sheetViews>
  <sheetFormatPr defaultColWidth="8.77734375" defaultRowHeight="13.2" x14ac:dyDescent="0.25"/>
  <sheetData>
    <row r="1" spans="1:1" x14ac:dyDescent="0.25">
      <c r="A1" s="57"/>
    </row>
  </sheetData>
  <sheetProtection algorithmName="SHA-512" hashValue="XIqmJm81h1V/r8dSF11ofjg2uQJhjBYfh3vDhH58Yy0WbVJPW0IiAUHsV6B3pEwLN6uOAjCU3iK3/4FeT8Eosw==" saltValue="9uonLXvVQGqYdBkWJ0pQvA==" spinCount="100000" sheet="1" objects="1" scenarios="1"/>
  <pageMargins left="0.7" right="0.7" top="0.75" bottom="0.75" header="0.3" footer="0.3"/>
  <pageSetup paperSize="9" orientation="portrait" r:id="rId1"/>
  <customProperties>
    <customPr name="_pios_id" r:id="rId2"/>
    <customPr name="EpmWorksheetKeyString_GUID" r:id="rId3"/>
  </customProperties>
  <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SPE REMB</vt:lpstr>
      <vt:lpstr>BIO ET SPE DE MARQUE</vt:lpstr>
      <vt:lpstr>SPE OTC ET LNR</vt:lpstr>
      <vt:lpstr>CGV</vt:lpstr>
      <vt:lpstr>CGV!_Hlk119935013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Caceres, Joy (Ext)</dc:creator>
  <cp:lastModifiedBy>Caceres, Joy</cp:lastModifiedBy>
  <dcterms:created xsi:type="dcterms:W3CDTF">2021-11-18T14:25:06Z</dcterms:created>
  <dcterms:modified xsi:type="dcterms:W3CDTF">2023-03-30T19:05:34Z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c9bec58-8084-492e-8360-0e1cfe36408c_Enabled">
    <vt:lpwstr>true</vt:lpwstr>
  </property>
  <property fmtid="{D5CDD505-2E9C-101B-9397-08002B2CF9AE}" pid="3" name="MSIP_Label_3c9bec58-8084-492e-8360-0e1cfe36408c_SetDate">
    <vt:lpwstr>2021-11-18T14:25:32Z</vt:lpwstr>
  </property>
  <property fmtid="{D5CDD505-2E9C-101B-9397-08002B2CF9AE}" pid="4" name="MSIP_Label_3c9bec58-8084-492e-8360-0e1cfe36408c_Method">
    <vt:lpwstr>Standard</vt:lpwstr>
  </property>
  <property fmtid="{D5CDD505-2E9C-101B-9397-08002B2CF9AE}" pid="5" name="MSIP_Label_3c9bec58-8084-492e-8360-0e1cfe36408c_Name">
    <vt:lpwstr>Not Protected -Pilot</vt:lpwstr>
  </property>
  <property fmtid="{D5CDD505-2E9C-101B-9397-08002B2CF9AE}" pid="6" name="MSIP_Label_3c9bec58-8084-492e-8360-0e1cfe36408c_SiteId">
    <vt:lpwstr>f35a6974-607f-47d4-82d7-ff31d7dc53a5</vt:lpwstr>
  </property>
  <property fmtid="{D5CDD505-2E9C-101B-9397-08002B2CF9AE}" pid="7" name="MSIP_Label_3c9bec58-8084-492e-8360-0e1cfe36408c_ActionId">
    <vt:lpwstr>25d37e9d-05a2-482f-822f-f07a8e66d9b5</vt:lpwstr>
  </property>
  <property fmtid="{D5CDD505-2E9C-101B-9397-08002B2CF9AE}" pid="8" name="MSIP_Label_3c9bec58-8084-492e-8360-0e1cfe36408c_ContentBits">
    <vt:lpwstr>0</vt:lpwstr>
  </property>
</Properties>
</file>